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22  保育G\【06】保育所認可・認定こども園認可認定関係（施設整備，安心こども基金等含む）\【06-②】認定こども園関係★\03　認定こども園運営状況報告\R3\"/>
    </mc:Choice>
  </mc:AlternateContent>
  <bookViews>
    <workbookView xWindow="0" yWindow="0" windowWidth="28800" windowHeight="11460"/>
  </bookViews>
  <sheets>
    <sheet name="様式第４号" sheetId="1" r:id="rId1"/>
    <sheet name="別紙１" sheetId="3" r:id="rId2"/>
    <sheet name="別紙２" sheetId="4" r:id="rId3"/>
    <sheet name="様式第４号 (記載例)" sheetId="8" r:id="rId4"/>
    <sheet name="別紙１ (記載例)" sheetId="9" r:id="rId5"/>
    <sheet name="別紙２ (記載例)" sheetId="10" r:id="rId6"/>
    <sheet name="集計用（編集不可）" sheetId="11" r:id="rId7"/>
  </sheets>
  <definedNames>
    <definedName name="_xlnm.Print_Area" localSheetId="1">別紙１!$A$1:$V$138</definedName>
    <definedName name="_xlnm.Print_Area" localSheetId="4">'別紙１ (記載例)'!$A$1:$V$141</definedName>
    <definedName name="_xlnm.Print_Area" localSheetId="0">様式第４号!$A$1:$J$24</definedName>
    <definedName name="_xlnm.Print_Area" localSheetId="3">'様式第４号 (記載例)'!$A$1:$J$24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R2" i="11" l="1"/>
  <c r="BQ2" i="11"/>
  <c r="BP2" i="11"/>
  <c r="BO2" i="11"/>
  <c r="BN2" i="11"/>
  <c r="BM2" i="11"/>
  <c r="BL2" i="11"/>
  <c r="BK2" i="11"/>
  <c r="BJ2" i="11"/>
  <c r="BI2" i="11"/>
  <c r="BH2" i="11"/>
  <c r="BG2" i="11"/>
  <c r="BF2" i="11"/>
  <c r="BE2" i="11"/>
  <c r="BD2" i="11"/>
  <c r="BC2" i="11"/>
  <c r="BB2" i="11"/>
  <c r="BA2" i="11"/>
  <c r="AZ2" i="11"/>
  <c r="AY2" i="11"/>
  <c r="AX2" i="11"/>
  <c r="AW2" i="11"/>
  <c r="AV2" i="11"/>
  <c r="AU2" i="11"/>
  <c r="AT2" i="11"/>
  <c r="AS2" i="11"/>
  <c r="AR2" i="11"/>
  <c r="AQ2"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K2" i="11"/>
  <c r="J2" i="11"/>
  <c r="L2" i="11"/>
  <c r="I2" i="11"/>
  <c r="H2" i="11"/>
  <c r="G2" i="11"/>
  <c r="F2" i="11"/>
  <c r="E2" i="11"/>
  <c r="D2" i="11"/>
  <c r="C2" i="11"/>
  <c r="B2" i="11"/>
  <c r="A2" i="11"/>
</calcChain>
</file>

<file path=xl/sharedStrings.xml><?xml version="1.0" encoding="utf-8"?>
<sst xmlns="http://schemas.openxmlformats.org/spreadsheetml/2006/main" count="928" uniqueCount="255">
  <si>
    <t>　茨城県知事　殿</t>
    <rPh sb="1" eb="6">
      <t>イバラキケンチジ</t>
    </rPh>
    <rPh sb="7" eb="8">
      <t>ドノ</t>
    </rPh>
    <phoneticPr fontId="1"/>
  </si>
  <si>
    <t>設置者　住所　</t>
    <rPh sb="0" eb="3">
      <t>セッチシャ</t>
    </rPh>
    <rPh sb="4" eb="6">
      <t>ジュウショ</t>
    </rPh>
    <phoneticPr fontId="1"/>
  </si>
  <si>
    <t>氏名　</t>
    <rPh sb="0" eb="2">
      <t>シメイ</t>
    </rPh>
    <phoneticPr fontId="1"/>
  </si>
  <si>
    <t>　就学前の子どもに関する教育、保育等の総合的な提供の推進に関する法律第30条第１項の規定により、幼保連携型認定こども園の運営状況について、下記のとおり報告します。</t>
    <rPh sb="1" eb="4">
      <t>シュウガクマエ</t>
    </rPh>
    <rPh sb="5" eb="6">
      <t>コ</t>
    </rPh>
    <rPh sb="9" eb="10">
      <t>カン</t>
    </rPh>
    <rPh sb="12" eb="14">
      <t>キョウイク</t>
    </rPh>
    <rPh sb="15" eb="17">
      <t>ホイク</t>
    </rPh>
    <rPh sb="17" eb="18">
      <t>トウ</t>
    </rPh>
    <rPh sb="19" eb="22">
      <t>ソウゴウテキ</t>
    </rPh>
    <rPh sb="23" eb="25">
      <t>テイキョウ</t>
    </rPh>
    <rPh sb="26" eb="28">
      <t>スイシン</t>
    </rPh>
    <rPh sb="29" eb="30">
      <t>カン</t>
    </rPh>
    <rPh sb="32" eb="34">
      <t>ホウリツ</t>
    </rPh>
    <rPh sb="34" eb="35">
      <t>ダイ</t>
    </rPh>
    <rPh sb="37" eb="38">
      <t>ジョウ</t>
    </rPh>
    <rPh sb="38" eb="39">
      <t>ダイ</t>
    </rPh>
    <rPh sb="40" eb="41">
      <t>コウ</t>
    </rPh>
    <rPh sb="42" eb="44">
      <t>キテイ</t>
    </rPh>
    <rPh sb="48" eb="55">
      <t>ヨウホレンケイガタニンテイ</t>
    </rPh>
    <rPh sb="58" eb="59">
      <t>エン</t>
    </rPh>
    <rPh sb="60" eb="62">
      <t>ウンエイ</t>
    </rPh>
    <rPh sb="62" eb="64">
      <t>ジョウキョウ</t>
    </rPh>
    <rPh sb="69" eb="71">
      <t>カキ</t>
    </rPh>
    <rPh sb="75" eb="77">
      <t>ホウコク</t>
    </rPh>
    <phoneticPr fontId="1"/>
  </si>
  <si>
    <t>記</t>
    <rPh sb="0" eb="1">
      <t>キ</t>
    </rPh>
    <phoneticPr fontId="1"/>
  </si>
  <si>
    <t>施設の所在地</t>
    <rPh sb="0" eb="2">
      <t>シセツ</t>
    </rPh>
    <rPh sb="3" eb="6">
      <t>ショザイチ</t>
    </rPh>
    <phoneticPr fontId="1"/>
  </si>
  <si>
    <t>満３歳未満</t>
    <rPh sb="0" eb="1">
      <t>マン</t>
    </rPh>
    <rPh sb="2" eb="3">
      <t>サイ</t>
    </rPh>
    <rPh sb="3" eb="5">
      <t>ミマン</t>
    </rPh>
    <phoneticPr fontId="1"/>
  </si>
  <si>
    <t>人</t>
    <rPh sb="0" eb="1">
      <t>ニン</t>
    </rPh>
    <phoneticPr fontId="1"/>
  </si>
  <si>
    <t>満３歳以上</t>
    <rPh sb="0" eb="1">
      <t>マン</t>
    </rPh>
    <rPh sb="2" eb="3">
      <t>サイ</t>
    </rPh>
    <rPh sb="3" eb="5">
      <t>イジョウ</t>
    </rPh>
    <phoneticPr fontId="1"/>
  </si>
  <si>
    <t>　　年　　月　　日</t>
    <rPh sb="2" eb="3">
      <t>ネン</t>
    </rPh>
    <rPh sb="5" eb="6">
      <t>ガツ</t>
    </rPh>
    <rPh sb="8" eb="9">
      <t>ニチ</t>
    </rPh>
    <phoneticPr fontId="1"/>
  </si>
  <si>
    <t>添付書類</t>
    <phoneticPr fontId="1"/>
  </si>
  <si>
    <t>報告年月日の前日において保育を必要とする子
どもの利用定員</t>
    <phoneticPr fontId="1"/>
  </si>
  <si>
    <t>報告年月日の前日において保育を必要とする
子ども以外の子どもの
利用定員</t>
    <phoneticPr fontId="1"/>
  </si>
  <si>
    <t>合　計</t>
    <rPh sb="0" eb="1">
      <t>ア</t>
    </rPh>
    <rPh sb="2" eb="3">
      <t>ケイ</t>
    </rPh>
    <phoneticPr fontId="1"/>
  </si>
  <si>
    <t>　</t>
    <phoneticPr fontId="1"/>
  </si>
  <si>
    <t>合計</t>
    <rPh sb="0" eb="2">
      <t>ゴウケイ</t>
    </rPh>
    <phoneticPr fontId="1"/>
  </si>
  <si>
    <t>別紙１</t>
    <rPh sb="0" eb="2">
      <t>ベッシ</t>
    </rPh>
    <phoneticPr fontId="1"/>
  </si>
  <si>
    <t>職員及び施設設備に関する調書</t>
    <rPh sb="0" eb="2">
      <t>ショクイン</t>
    </rPh>
    <rPh sb="2" eb="3">
      <t>オヨ</t>
    </rPh>
    <rPh sb="4" eb="6">
      <t>シセツ</t>
    </rPh>
    <rPh sb="6" eb="8">
      <t>セツビ</t>
    </rPh>
    <rPh sb="9" eb="10">
      <t>カン</t>
    </rPh>
    <rPh sb="12" eb="14">
      <t>チョウショ</t>
    </rPh>
    <phoneticPr fontId="1"/>
  </si>
  <si>
    <t>・</t>
    <phoneticPr fontId="1"/>
  </si>
  <si>
    <t>幼</t>
    <rPh sb="0" eb="1">
      <t>ヨウ</t>
    </rPh>
    <phoneticPr fontId="1"/>
  </si>
  <si>
    <t>保</t>
    <rPh sb="0" eb="1">
      <t>ホ</t>
    </rPh>
    <phoneticPr fontId="1"/>
  </si>
  <si>
    <t>子どもの定員等</t>
    <rPh sb="0" eb="1">
      <t>コ</t>
    </rPh>
    <rPh sb="4" eb="6">
      <t>テイイン</t>
    </rPh>
    <rPh sb="6" eb="7">
      <t>トウ</t>
    </rPh>
    <phoneticPr fontId="1"/>
  </si>
  <si>
    <t>区分</t>
    <rPh sb="0" eb="2">
      <t>クブン</t>
    </rPh>
    <phoneticPr fontId="1"/>
  </si>
  <si>
    <t>満１歳</t>
    <rPh sb="0" eb="1">
      <t>マン</t>
    </rPh>
    <rPh sb="2" eb="3">
      <t>サイ</t>
    </rPh>
    <phoneticPr fontId="1"/>
  </si>
  <si>
    <t>満２歳</t>
    <rPh sb="0" eb="1">
      <t>マン</t>
    </rPh>
    <rPh sb="2" eb="3">
      <t>サイ</t>
    </rPh>
    <phoneticPr fontId="1"/>
  </si>
  <si>
    <t>満３歳</t>
    <rPh sb="0" eb="1">
      <t>マン</t>
    </rPh>
    <rPh sb="2" eb="3">
      <t>サイ</t>
    </rPh>
    <phoneticPr fontId="1"/>
  </si>
  <si>
    <t>満４歳</t>
    <rPh sb="0" eb="1">
      <t>マン</t>
    </rPh>
    <rPh sb="2" eb="3">
      <t>サイ</t>
    </rPh>
    <phoneticPr fontId="1"/>
  </si>
  <si>
    <t>満５歳</t>
    <rPh sb="0" eb="1">
      <t>マン</t>
    </rPh>
    <rPh sb="2" eb="3">
      <t>サイ</t>
    </rPh>
    <phoneticPr fontId="1"/>
  </si>
  <si>
    <t>学級数</t>
    <rPh sb="0" eb="3">
      <t>ガッキュウスウ</t>
    </rPh>
    <phoneticPr fontId="1"/>
  </si>
  <si>
    <t>職員配置の状況</t>
    <rPh sb="0" eb="2">
      <t>ショクイン</t>
    </rPh>
    <rPh sb="2" eb="4">
      <t>ハイチ</t>
    </rPh>
    <rPh sb="5" eb="7">
      <t>ジョウキョウ</t>
    </rPh>
    <phoneticPr fontId="1"/>
  </si>
  <si>
    <t>必要な職員数</t>
    <rPh sb="0" eb="2">
      <t>ヒツヨウ</t>
    </rPh>
    <rPh sb="3" eb="6">
      <t>ショクインスウ</t>
    </rPh>
    <phoneticPr fontId="1"/>
  </si>
  <si>
    <t>※１</t>
    <phoneticPr fontId="1"/>
  </si>
  <si>
    <t>職員の配置</t>
    <rPh sb="0" eb="2">
      <t>ショクイン</t>
    </rPh>
    <rPh sb="3" eb="5">
      <t>ハイチ</t>
    </rPh>
    <phoneticPr fontId="1"/>
  </si>
  <si>
    <t>保育士の資格を有する者</t>
    <rPh sb="0" eb="3">
      <t>ホイクシ</t>
    </rPh>
    <rPh sb="4" eb="6">
      <t>シカク</t>
    </rPh>
    <rPh sb="7" eb="8">
      <t>ユウ</t>
    </rPh>
    <rPh sb="10" eb="11">
      <t>モノ</t>
    </rPh>
    <phoneticPr fontId="1"/>
  </si>
  <si>
    <t>職員資格の状況等</t>
    <rPh sb="0" eb="4">
      <t>ショクインシカク</t>
    </rPh>
    <rPh sb="5" eb="8">
      <t>ジョウキョウトウ</t>
    </rPh>
    <phoneticPr fontId="1"/>
  </si>
  <si>
    <t>職名</t>
    <rPh sb="0" eb="2">
      <t>ショクメイ</t>
    </rPh>
    <phoneticPr fontId="1"/>
  </si>
  <si>
    <t>氏名</t>
    <rPh sb="0" eb="2">
      <t>シメイ</t>
    </rPh>
    <phoneticPr fontId="1"/>
  </si>
  <si>
    <t>年齢</t>
    <rPh sb="0" eb="2">
      <t>ネンレイ</t>
    </rPh>
    <phoneticPr fontId="1"/>
  </si>
  <si>
    <t>常勤</t>
    <rPh sb="0" eb="2">
      <t>ジョウキン</t>
    </rPh>
    <phoneticPr fontId="1"/>
  </si>
  <si>
    <t>非常勤</t>
    <rPh sb="0" eb="3">
      <t>ヒジョウキン</t>
    </rPh>
    <phoneticPr fontId="1"/>
  </si>
  <si>
    <t>非常勤職員の勤務形態</t>
    <rPh sb="0" eb="3">
      <t>ヒジョウキン</t>
    </rPh>
    <rPh sb="3" eb="5">
      <t>ショクイン</t>
    </rPh>
    <rPh sb="6" eb="10">
      <t>キンムケイタイ</t>
    </rPh>
    <phoneticPr fontId="1"/>
  </si>
  <si>
    <t>日／月</t>
    <rPh sb="0" eb="1">
      <t>ニチ</t>
    </rPh>
    <rPh sb="2" eb="3">
      <t>ゲツ</t>
    </rPh>
    <phoneticPr fontId="1"/>
  </si>
  <si>
    <t>時間／日</t>
    <rPh sb="0" eb="2">
      <t>ジカン</t>
    </rPh>
    <rPh sb="3" eb="4">
      <t>ニチ</t>
    </rPh>
    <phoneticPr fontId="1"/>
  </si>
  <si>
    <t>免許又
は資格</t>
    <rPh sb="0" eb="2">
      <t>メンキョ</t>
    </rPh>
    <rPh sb="2" eb="3">
      <t>マタ</t>
    </rPh>
    <rPh sb="5" eb="7">
      <t>シカク</t>
    </rPh>
    <phoneticPr fontId="1"/>
  </si>
  <si>
    <t>学級
担任</t>
    <rPh sb="0" eb="2">
      <t>ガッキュウ</t>
    </rPh>
    <rPh sb="3" eb="5">
      <t>タンニン</t>
    </rPh>
    <phoneticPr fontId="1"/>
  </si>
  <si>
    <t>常勤又は非
常勤の別</t>
    <rPh sb="0" eb="2">
      <t>ジョウキン</t>
    </rPh>
    <rPh sb="2" eb="3">
      <t>マタ</t>
    </rPh>
    <rPh sb="4" eb="5">
      <t>ヒ</t>
    </rPh>
    <rPh sb="6" eb="8">
      <t>ジョウキン</t>
    </rPh>
    <rPh sb="9" eb="10">
      <t>ベツ</t>
    </rPh>
    <phoneticPr fontId="1"/>
  </si>
  <si>
    <t>満１歳未満</t>
    <rPh sb="0" eb="1">
      <t>マン</t>
    </rPh>
    <rPh sb="2" eb="3">
      <t>サイ</t>
    </rPh>
    <rPh sb="3" eb="5">
      <t>ミマン</t>
    </rPh>
    <phoneticPr fontId="1"/>
  </si>
  <si>
    <t>保育を必要とする子
どもの定員及び数</t>
    <rPh sb="0" eb="2">
      <t>ホイク</t>
    </rPh>
    <rPh sb="3" eb="5">
      <t>ヒツヨウ</t>
    </rPh>
    <rPh sb="8" eb="9">
      <t>コ</t>
    </rPh>
    <rPh sb="13" eb="15">
      <t>テイイン</t>
    </rPh>
    <rPh sb="15" eb="16">
      <t>オヨ</t>
    </rPh>
    <rPh sb="17" eb="18">
      <t>カズ</t>
    </rPh>
    <phoneticPr fontId="1"/>
  </si>
  <si>
    <t>保育を必要とする
子ども以外の子ど
もの定員及び数</t>
    <phoneticPr fontId="1"/>
  </si>
  <si>
    <t>学級</t>
    <rPh sb="0" eb="2">
      <t>ガッキュウ</t>
    </rPh>
    <phoneticPr fontId="1"/>
  </si>
  <si>
    <t xml:space="preserve"> </t>
    <phoneticPr fontId="1"/>
  </si>
  <si>
    <t>※２</t>
    <phoneticPr fontId="1"/>
  </si>
  <si>
    <t>※３</t>
    <phoneticPr fontId="1"/>
  </si>
  <si>
    <t>※４</t>
    <phoneticPr fontId="1"/>
  </si>
  <si>
    <t>※５</t>
    <phoneticPr fontId="1"/>
  </si>
  <si>
    <t>幼稚園の教員の免許状及び保育士の資格の両方を有する者</t>
    <rPh sb="0" eb="3">
      <t>ヨウチエン</t>
    </rPh>
    <rPh sb="4" eb="6">
      <t>キョウイン</t>
    </rPh>
    <rPh sb="7" eb="10">
      <t>メンキョジョウ</t>
    </rPh>
    <rPh sb="10" eb="11">
      <t>オヨ</t>
    </rPh>
    <rPh sb="12" eb="14">
      <t>ホイク</t>
    </rPh>
    <rPh sb="14" eb="15">
      <t>シ</t>
    </rPh>
    <rPh sb="16" eb="18">
      <t>シカク</t>
    </rPh>
    <rPh sb="19" eb="21">
      <t>リョウホウ</t>
    </rPh>
    <rPh sb="22" eb="23">
      <t>ユウ</t>
    </rPh>
    <rPh sb="25" eb="26">
      <t>モノ</t>
    </rPh>
    <phoneticPr fontId="1"/>
  </si>
  <si>
    <t>保育士の資格のみを有する者</t>
    <rPh sb="0" eb="2">
      <t>ホイク</t>
    </rPh>
    <rPh sb="2" eb="3">
      <t>シ</t>
    </rPh>
    <rPh sb="4" eb="6">
      <t>シカク</t>
    </rPh>
    <rPh sb="9" eb="10">
      <t>ユウ</t>
    </rPh>
    <rPh sb="12" eb="13">
      <t>モノ</t>
    </rPh>
    <phoneticPr fontId="1"/>
  </si>
  <si>
    <t>幼稚園の教員の免許状のみを
有する者</t>
    <rPh sb="0" eb="3">
      <t>ヨウチエン</t>
    </rPh>
    <rPh sb="4" eb="6">
      <t>キョウイン</t>
    </rPh>
    <rPh sb="7" eb="10">
      <t>メンキョジョウ</t>
    </rPh>
    <rPh sb="14" eb="15">
      <t>ユウ</t>
    </rPh>
    <rPh sb="17" eb="18">
      <t>モノ</t>
    </rPh>
    <phoneticPr fontId="1"/>
  </si>
  <si>
    <t>人</t>
    <rPh sb="0" eb="1">
      <t>ニン</t>
    </rPh>
    <phoneticPr fontId="1"/>
  </si>
  <si>
    <t>室名</t>
    <rPh sb="0" eb="2">
      <t>シツメイ</t>
    </rPh>
    <phoneticPr fontId="1"/>
  </si>
  <si>
    <t>面積</t>
    <rPh sb="0" eb="2">
      <t>メンセキ</t>
    </rPh>
    <phoneticPr fontId="1"/>
  </si>
  <si>
    <t>構造</t>
    <rPh sb="0" eb="2">
      <t>コウゾウ</t>
    </rPh>
    <phoneticPr fontId="1"/>
  </si>
  <si>
    <t>階数</t>
    <rPh sb="0" eb="2">
      <t>カイスウ</t>
    </rPh>
    <phoneticPr fontId="1"/>
  </si>
  <si>
    <t>総面積</t>
    <rPh sb="0" eb="3">
      <t>ソウメンセキ</t>
    </rPh>
    <phoneticPr fontId="1"/>
  </si>
  <si>
    <t>利用形態</t>
    <rPh sb="0" eb="4">
      <t>リヨウケイタイ</t>
    </rPh>
    <phoneticPr fontId="1"/>
  </si>
  <si>
    <t>建物の
構造等</t>
    <rPh sb="0" eb="2">
      <t>タテモノ</t>
    </rPh>
    <rPh sb="4" eb="7">
      <t>コウゾウトウ</t>
    </rPh>
    <phoneticPr fontId="1"/>
  </si>
  <si>
    <t>　　造</t>
    <rPh sb="2" eb="3">
      <t>ゾウ</t>
    </rPh>
    <phoneticPr fontId="1"/>
  </si>
  <si>
    <t>㎡</t>
    <phoneticPr fontId="1"/>
  </si>
  <si>
    <t>賃貸借契約</t>
    <rPh sb="0" eb="5">
      <t>チンタイシャクケイヤク</t>
    </rPh>
    <phoneticPr fontId="1"/>
  </si>
  <si>
    <t>自己所有</t>
    <rPh sb="0" eb="4">
      <t>ジコショユウ</t>
    </rPh>
    <phoneticPr fontId="1"/>
  </si>
  <si>
    <t>年間）</t>
    <rPh sb="0" eb="2">
      <t>ネンカン</t>
    </rPh>
    <phoneticPr fontId="1"/>
  </si>
  <si>
    <t>使用賃借契約</t>
    <rPh sb="0" eb="2">
      <t>シヨウ</t>
    </rPh>
    <rPh sb="2" eb="6">
      <t>チンシャクケイヤク</t>
    </rPh>
    <phoneticPr fontId="1"/>
  </si>
  <si>
    <t>施設</t>
    <rPh sb="0" eb="2">
      <t>シセツ</t>
    </rPh>
    <phoneticPr fontId="1"/>
  </si>
  <si>
    <t>園舎の面積</t>
    <rPh sb="0" eb="2">
      <t>エンシャ</t>
    </rPh>
    <rPh sb="3" eb="5">
      <t>メンセキ</t>
    </rPh>
    <phoneticPr fontId="1"/>
  </si>
  <si>
    <t>屋外遊戯場の面積</t>
    <rPh sb="0" eb="5">
      <t>オクガイユウギジョウ</t>
    </rPh>
    <rPh sb="6" eb="8">
      <t>メンセキ</t>
    </rPh>
    <phoneticPr fontId="1"/>
  </si>
  <si>
    <t>乳児室</t>
    <rPh sb="0" eb="3">
      <t>ニュウジシツ</t>
    </rPh>
    <phoneticPr fontId="1"/>
  </si>
  <si>
    <t>ほふく室</t>
    <rPh sb="3" eb="4">
      <t>シツ</t>
    </rPh>
    <phoneticPr fontId="1"/>
  </si>
  <si>
    <t>満２歳の子どもが使用する保育室</t>
    <rPh sb="0" eb="1">
      <t>マン</t>
    </rPh>
    <rPh sb="2" eb="3">
      <t>サイ</t>
    </rPh>
    <rPh sb="4" eb="5">
      <t>コ</t>
    </rPh>
    <rPh sb="8" eb="10">
      <t>シヨウ</t>
    </rPh>
    <rPh sb="12" eb="15">
      <t>ホイクシツ</t>
    </rPh>
    <phoneticPr fontId="1"/>
  </si>
  <si>
    <t>満３歳以上の子どもが使用する保育室</t>
    <rPh sb="0" eb="1">
      <t>マン</t>
    </rPh>
    <rPh sb="2" eb="3">
      <t>サイ</t>
    </rPh>
    <rPh sb="3" eb="5">
      <t>イジョウ</t>
    </rPh>
    <rPh sb="6" eb="7">
      <t>コ</t>
    </rPh>
    <rPh sb="10" eb="12">
      <t>シヨウ</t>
    </rPh>
    <rPh sb="14" eb="17">
      <t>ホイクシツ</t>
    </rPh>
    <phoneticPr fontId="1"/>
  </si>
  <si>
    <t>調理室</t>
    <rPh sb="0" eb="3">
      <t>チョウリシツ</t>
    </rPh>
    <phoneticPr fontId="1"/>
  </si>
  <si>
    <t>遊戯室</t>
    <rPh sb="0" eb="3">
      <t>ユウギシツ</t>
    </rPh>
    <phoneticPr fontId="1"/>
  </si>
  <si>
    <t>調乳室</t>
    <rPh sb="0" eb="3">
      <t>チョウニュウシツ</t>
    </rPh>
    <phoneticPr fontId="1"/>
  </si>
  <si>
    <t>もく浴室</t>
    <rPh sb="2" eb="4">
      <t>ヨクシツ</t>
    </rPh>
    <phoneticPr fontId="1"/>
  </si>
  <si>
    <t>職員室</t>
    <rPh sb="0" eb="3">
      <t>ショクインシツ</t>
    </rPh>
    <phoneticPr fontId="1"/>
  </si>
  <si>
    <t>敷地面積</t>
    <rPh sb="0" eb="4">
      <t>シキチメンセキ</t>
    </rPh>
    <phoneticPr fontId="1"/>
  </si>
  <si>
    <t>土地の
状況等</t>
    <rPh sb="0" eb="2">
      <t>トチ</t>
    </rPh>
    <rPh sb="4" eb="7">
      <t>ジョウキョウトウ</t>
    </rPh>
    <phoneticPr fontId="1"/>
  </si>
  <si>
    <t>（期間</t>
    <rPh sb="1" eb="3">
      <t>キカン</t>
    </rPh>
    <phoneticPr fontId="1"/>
  </si>
  <si>
    <t>(期間</t>
    <phoneticPr fontId="1"/>
  </si>
  <si>
    <t>（期間</t>
    <phoneticPr fontId="1"/>
  </si>
  <si>
    <t>食事の
提供方法
等</t>
    <rPh sb="0" eb="2">
      <t>ショクジ</t>
    </rPh>
    <rPh sb="4" eb="8">
      <t>テイキョウホウホウ</t>
    </rPh>
    <rPh sb="9" eb="10">
      <t>ナド</t>
    </rPh>
    <phoneticPr fontId="1"/>
  </si>
  <si>
    <t>食事の提供方法</t>
    <rPh sb="0" eb="2">
      <t>ショクジ</t>
    </rPh>
    <rPh sb="3" eb="7">
      <t>テイキョウホウホウ</t>
    </rPh>
    <phoneticPr fontId="1"/>
  </si>
  <si>
    <t>自園調理</t>
    <rPh sb="0" eb="1">
      <t>ジ</t>
    </rPh>
    <rPh sb="1" eb="2">
      <t>エン</t>
    </rPh>
    <rPh sb="2" eb="4">
      <t>チョウリ</t>
    </rPh>
    <phoneticPr fontId="1"/>
  </si>
  <si>
    <t>自園調理（委託）</t>
    <rPh sb="0" eb="1">
      <t>ジ</t>
    </rPh>
    <rPh sb="1" eb="2">
      <t>エン</t>
    </rPh>
    <rPh sb="2" eb="4">
      <t>チョウリ</t>
    </rPh>
    <rPh sb="5" eb="7">
      <t>イタク</t>
    </rPh>
    <phoneticPr fontId="1"/>
  </si>
  <si>
    <t>外部搬入</t>
    <rPh sb="0" eb="4">
      <t>ガイブハンニュウ</t>
    </rPh>
    <phoneticPr fontId="1"/>
  </si>
  <si>
    <t>栄養指導を行う栄養士</t>
    <rPh sb="0" eb="4">
      <t>エイヨウシドウ</t>
    </rPh>
    <rPh sb="5" eb="6">
      <t>オコナ</t>
    </rPh>
    <rPh sb="7" eb="10">
      <t>エイヨウシ</t>
    </rPh>
    <phoneticPr fontId="1"/>
  </si>
  <si>
    <t>所属</t>
    <rPh sb="0" eb="2">
      <t>ショゾク</t>
    </rPh>
    <phoneticPr fontId="1"/>
  </si>
  <si>
    <t>設備名</t>
    <rPh sb="0" eb="3">
      <t>セツビメイ</t>
    </rPh>
    <phoneticPr fontId="1"/>
  </si>
  <si>
    <t>数量</t>
    <rPh sb="0" eb="2">
      <t>スウリョウ</t>
    </rPh>
    <phoneticPr fontId="1"/>
  </si>
  <si>
    <t>加熱、保存等の調理機能
を有する設備</t>
    <rPh sb="0" eb="2">
      <t>カネツ</t>
    </rPh>
    <rPh sb="3" eb="6">
      <t>ホゾントウ</t>
    </rPh>
    <rPh sb="7" eb="11">
      <t>チョウリキノウ</t>
    </rPh>
    <rPh sb="13" eb="14">
      <t>ユウ</t>
    </rPh>
    <rPh sb="16" eb="18">
      <t>セツビ</t>
    </rPh>
    <phoneticPr fontId="1"/>
  </si>
  <si>
    <t>学級担任
の特例を
適用する
職員</t>
    <rPh sb="0" eb="4">
      <t>ガッキュウタンニン</t>
    </rPh>
    <rPh sb="6" eb="8">
      <t>トクレイ</t>
    </rPh>
    <rPh sb="10" eb="12">
      <t>テキヨウ</t>
    </rPh>
    <rPh sb="15" eb="17">
      <t>ショクイン</t>
    </rPh>
    <phoneticPr fontId="1"/>
  </si>
  <si>
    <t>幼稚園の教員の免許状の取得に係る
試験の受験状況又は養成課程の
履修状況</t>
    <phoneticPr fontId="1"/>
  </si>
  <si>
    <t>氏　　　　名</t>
    <rPh sb="0" eb="1">
      <t>シ</t>
    </rPh>
    <rPh sb="5" eb="6">
      <t>ナ</t>
    </rPh>
    <phoneticPr fontId="1"/>
  </si>
  <si>
    <t>教育及び
保育時間
相当利用
児担当の
特例を適
用する職
員</t>
    <phoneticPr fontId="1"/>
  </si>
  <si>
    <t>※「報告年月日の前日」とは６月１日としますので，６月１日現在の認可定員を記入してください。</t>
    <phoneticPr fontId="1"/>
  </si>
  <si>
    <t>常勤</t>
    <rPh sb="0" eb="2">
      <t>ジョウキン</t>
    </rPh>
    <phoneticPr fontId="1"/>
  </si>
  <si>
    <t>・</t>
    <phoneticPr fontId="1"/>
  </si>
  <si>
    <t>非常勤</t>
    <rPh sb="0" eb="3">
      <t>ヒジョウキン</t>
    </rPh>
    <phoneticPr fontId="1"/>
  </si>
  <si>
    <t>※欄が足りない場合は「別添のとおり」とし、別シートもしくは別ファイルに記載願います。
※集計の都合上、行の追加はしないようお願いいたします。
※○で囲む項目については、罫線でセルを囲む方法により記入願います。</t>
    <rPh sb="1" eb="2">
      <t>ラン</t>
    </rPh>
    <rPh sb="3" eb="4">
      <t>タ</t>
    </rPh>
    <rPh sb="7" eb="9">
      <t>バアイ</t>
    </rPh>
    <rPh sb="11" eb="13">
      <t>ベッテン</t>
    </rPh>
    <rPh sb="21" eb="22">
      <t>ベツ</t>
    </rPh>
    <rPh sb="29" eb="30">
      <t>ベツ</t>
    </rPh>
    <rPh sb="35" eb="37">
      <t>キサイ</t>
    </rPh>
    <rPh sb="37" eb="38">
      <t>ネガ</t>
    </rPh>
    <rPh sb="44" eb="46">
      <t>シュウケイ</t>
    </rPh>
    <rPh sb="47" eb="50">
      <t>ツゴウジョウ</t>
    </rPh>
    <rPh sb="51" eb="52">
      <t>ギョウ</t>
    </rPh>
    <rPh sb="53" eb="55">
      <t>ツイカ</t>
    </rPh>
    <rPh sb="62" eb="63">
      <t>ネガ</t>
    </rPh>
    <rPh sb="74" eb="75">
      <t>カコ</t>
    </rPh>
    <rPh sb="76" eb="78">
      <t>コウモク</t>
    </rPh>
    <rPh sb="84" eb="86">
      <t>ケイセン</t>
    </rPh>
    <rPh sb="90" eb="91">
      <t>カコ</t>
    </rPh>
    <rPh sb="92" eb="94">
      <t>ホウホウ</t>
    </rPh>
    <rPh sb="97" eb="99">
      <t>キニュウ</t>
    </rPh>
    <rPh sb="99" eb="100">
      <t>ネガ</t>
    </rPh>
    <phoneticPr fontId="1"/>
  </si>
  <si>
    <t>（例）</t>
    <rPh sb="1" eb="2">
      <t>レイ</t>
    </rPh>
    <phoneticPr fontId="1"/>
  </si>
  <si>
    <t>別紙２</t>
    <rPh sb="0" eb="2">
      <t>ベッシ</t>
    </rPh>
    <phoneticPr fontId="1"/>
  </si>
  <si>
    <t>認定こども園の
名称</t>
    <rPh sb="0" eb="2">
      <t>ニンテイ</t>
    </rPh>
    <rPh sb="5" eb="6">
      <t>エン</t>
    </rPh>
    <rPh sb="8" eb="10">
      <t>メイショウ</t>
    </rPh>
    <phoneticPr fontId="1"/>
  </si>
  <si>
    <t>教育及び
保育の主な内容</t>
    <rPh sb="0" eb="2">
      <t>キョウイク</t>
    </rPh>
    <rPh sb="2" eb="3">
      <t>オヨ</t>
    </rPh>
    <rPh sb="5" eb="7">
      <t>ホイク</t>
    </rPh>
    <rPh sb="8" eb="9">
      <t>オモ</t>
    </rPh>
    <rPh sb="10" eb="12">
      <t>ナイヨウ</t>
    </rPh>
    <phoneticPr fontId="1"/>
  </si>
  <si>
    <t>教育及び保育の
目標</t>
    <rPh sb="0" eb="2">
      <t>キョウイク</t>
    </rPh>
    <rPh sb="2" eb="3">
      <t>オヨ</t>
    </rPh>
    <rPh sb="4" eb="6">
      <t>ホイク</t>
    </rPh>
    <rPh sb="8" eb="10">
      <t>モクヒョウ</t>
    </rPh>
    <phoneticPr fontId="1"/>
  </si>
  <si>
    <t>開園日数</t>
    <rPh sb="0" eb="2">
      <t>カイエン</t>
    </rPh>
    <rPh sb="2" eb="4">
      <t>ニッスウ</t>
    </rPh>
    <phoneticPr fontId="1"/>
  </si>
  <si>
    <t>日／年</t>
    <rPh sb="0" eb="1">
      <t>ニチ</t>
    </rPh>
    <rPh sb="2" eb="3">
      <t>ネン</t>
    </rPh>
    <phoneticPr fontId="1"/>
  </si>
  <si>
    <t>平日</t>
    <rPh sb="0" eb="2">
      <t>ヘイジツ</t>
    </rPh>
    <phoneticPr fontId="1"/>
  </si>
  <si>
    <t>時</t>
    <rPh sb="0" eb="1">
      <t>ジ</t>
    </rPh>
    <phoneticPr fontId="1"/>
  </si>
  <si>
    <t>分</t>
    <rPh sb="0" eb="1">
      <t>フン</t>
    </rPh>
    <phoneticPr fontId="1"/>
  </si>
  <si>
    <t>～</t>
    <phoneticPr fontId="1"/>
  </si>
  <si>
    <t>土曜日</t>
    <rPh sb="0" eb="3">
      <t>ドヨウビ</t>
    </rPh>
    <phoneticPr fontId="1"/>
  </si>
  <si>
    <t>日曜日
休日</t>
    <rPh sb="0" eb="2">
      <t>ニチヨウ</t>
    </rPh>
    <rPh sb="2" eb="3">
      <t>ビ</t>
    </rPh>
    <rPh sb="4" eb="6">
      <t>キュウジツ</t>
    </rPh>
    <phoneticPr fontId="1"/>
  </si>
  <si>
    <t>教　育　保　育　概　要</t>
    <rPh sb="0" eb="1">
      <t>キョウ</t>
    </rPh>
    <rPh sb="2" eb="3">
      <t>イク</t>
    </rPh>
    <rPh sb="4" eb="5">
      <t>タモツ</t>
    </rPh>
    <rPh sb="6" eb="7">
      <t>イク</t>
    </rPh>
    <rPh sb="8" eb="9">
      <t>ガイ</t>
    </rPh>
    <rPh sb="10" eb="11">
      <t>ヨウ</t>
    </rPh>
    <phoneticPr fontId="1"/>
  </si>
  <si>
    <t>実施する子育て
支援事業</t>
    <rPh sb="0" eb="2">
      <t>ジッシ</t>
    </rPh>
    <rPh sb="4" eb="6">
      <t>コソダ</t>
    </rPh>
    <rPh sb="8" eb="12">
      <t>シエンジギョウ</t>
    </rPh>
    <phoneticPr fontId="1"/>
  </si>
  <si>
    <t>事業名</t>
    <rPh sb="0" eb="3">
      <t>ジギョウメイ</t>
    </rPh>
    <phoneticPr fontId="1"/>
  </si>
  <si>
    <t>実施日数</t>
    <rPh sb="0" eb="4">
      <t>ジッシニッスウ</t>
    </rPh>
    <phoneticPr fontId="1"/>
  </si>
  <si>
    <t>日／週</t>
    <rPh sb="0" eb="1">
      <t>ニチ</t>
    </rPh>
    <rPh sb="2" eb="3">
      <t>シュウ</t>
    </rPh>
    <phoneticPr fontId="1"/>
  </si>
  <si>
    <t>担当職員</t>
    <rPh sb="0" eb="4">
      <t>タントウショクイン</t>
    </rPh>
    <phoneticPr fontId="1"/>
  </si>
  <si>
    <t>（うち兼任</t>
    <rPh sb="3" eb="5">
      <t>ケンニン</t>
    </rPh>
    <phoneticPr fontId="1"/>
  </si>
  <si>
    <t>保育教諭</t>
    <rPh sb="0" eb="4">
      <t>ホイクキョウユ</t>
    </rPh>
    <phoneticPr fontId="1"/>
  </si>
  <si>
    <t>幼稚園教諭</t>
    <rPh sb="0" eb="5">
      <t>ヨウチエンキョウユ</t>
    </rPh>
    <phoneticPr fontId="1"/>
  </si>
  <si>
    <t>保育士</t>
    <rPh sb="0" eb="3">
      <t>ホイクシ</t>
    </rPh>
    <phoneticPr fontId="1"/>
  </si>
  <si>
    <t>その他の職員</t>
    <rPh sb="2" eb="3">
      <t>ホカ</t>
    </rPh>
    <rPh sb="4" eb="6">
      <t>ショクイン</t>
    </rPh>
    <phoneticPr fontId="1"/>
  </si>
  <si>
    <t>子どもの１日
の活動内容</t>
    <rPh sb="0" eb="1">
      <t>コ</t>
    </rPh>
    <rPh sb="5" eb="6">
      <t>ニチ</t>
    </rPh>
    <rPh sb="8" eb="12">
      <t>カツドウナイヨウ</t>
    </rPh>
    <phoneticPr fontId="1"/>
  </si>
  <si>
    <t>満３歳未満</t>
    <rPh sb="0" eb="1">
      <t>マン</t>
    </rPh>
    <rPh sb="2" eb="3">
      <t>サイ</t>
    </rPh>
    <rPh sb="3" eb="5">
      <t>ミマン</t>
    </rPh>
    <phoneticPr fontId="1"/>
  </si>
  <si>
    <t>満３歳以上</t>
    <rPh sb="0" eb="1">
      <t>マン</t>
    </rPh>
    <rPh sb="2" eb="3">
      <t>サイ</t>
    </rPh>
    <rPh sb="3" eb="5">
      <t>イジョウ</t>
    </rPh>
    <phoneticPr fontId="1"/>
  </si>
  <si>
    <t>時刻</t>
    <rPh sb="0" eb="2">
      <t>ジコク</t>
    </rPh>
    <phoneticPr fontId="1"/>
  </si>
  <si>
    <t>活動内容</t>
    <rPh sb="0" eb="4">
      <t>カツドウナイヨウ</t>
    </rPh>
    <phoneticPr fontId="1"/>
  </si>
  <si>
    <t>利用料</t>
    <rPh sb="0" eb="3">
      <t>リヨウリョウ</t>
    </rPh>
    <phoneticPr fontId="1"/>
  </si>
  <si>
    <t>人）</t>
    <rPh sb="0" eb="1">
      <t>ニン</t>
    </rPh>
    <phoneticPr fontId="1"/>
  </si>
  <si>
    <t>○○　○○</t>
    <phoneticPr fontId="1"/>
  </si>
  <si>
    <t>○○こども園</t>
    <rPh sb="5" eb="6">
      <t>エン</t>
    </rPh>
    <phoneticPr fontId="1"/>
  </si>
  <si>
    <t>○○</t>
    <phoneticPr fontId="1"/>
  </si>
  <si>
    <t>○</t>
    <phoneticPr fontId="1"/>
  </si>
  <si>
    <t>△</t>
    <phoneticPr fontId="1"/>
  </si>
  <si>
    <t>　△</t>
    <phoneticPr fontId="1"/>
  </si>
  <si>
    <t>園長</t>
    <rPh sb="0" eb="2">
      <t>エンチョウ</t>
    </rPh>
    <phoneticPr fontId="1"/>
  </si>
  <si>
    <t>副園長</t>
    <rPh sb="0" eb="3">
      <t>フクエンチョウ</t>
    </rPh>
    <phoneticPr fontId="1"/>
  </si>
  <si>
    <t>○○造</t>
    <rPh sb="2" eb="3">
      <t>ゾウ</t>
    </rPh>
    <phoneticPr fontId="1"/>
  </si>
  <si>
    <t>△△△</t>
    <phoneticPr fontId="1"/>
  </si>
  <si>
    <t>○○○</t>
    <phoneticPr fontId="1"/>
  </si>
  <si>
    <t>（１）○○○○○○○○○○○○
（２）○○○○○○○○
（３）○○○○○○○○○○○○
（４）○○○○</t>
    <phoneticPr fontId="1"/>
  </si>
  <si>
    <t>一時保育事業</t>
    <rPh sb="0" eb="6">
      <t>イチジホイクジギョウ</t>
    </rPh>
    <phoneticPr fontId="1"/>
  </si>
  <si>
    <t>子育て支援サポート事業</t>
    <rPh sb="0" eb="2">
      <t>コソダ</t>
    </rPh>
    <rPh sb="3" eb="5">
      <t>シエン</t>
    </rPh>
    <rPh sb="9" eb="11">
      <t>ジギョウ</t>
    </rPh>
    <phoneticPr fontId="1"/>
  </si>
  <si>
    <t>別紙のとおり</t>
    <rPh sb="0" eb="2">
      <t>ベッシ</t>
    </rPh>
    <phoneticPr fontId="1"/>
  </si>
  <si>
    <t>市の定める利用料のほか、１・２号認定給食費○○○円（主食費○○円、副食費○○円）、延長保育料○○円/３０分、保護者会費○○○円/年</t>
    <rPh sb="0" eb="1">
      <t>シ</t>
    </rPh>
    <rPh sb="2" eb="3">
      <t>サダ</t>
    </rPh>
    <rPh sb="5" eb="8">
      <t>リヨウリョウ</t>
    </rPh>
    <rPh sb="15" eb="16">
      <t>ゴウ</t>
    </rPh>
    <rPh sb="16" eb="18">
      <t>ニンテイ</t>
    </rPh>
    <rPh sb="18" eb="21">
      <t>キュウショクヒ</t>
    </rPh>
    <rPh sb="24" eb="25">
      <t>エン</t>
    </rPh>
    <rPh sb="26" eb="28">
      <t>シュショク</t>
    </rPh>
    <rPh sb="28" eb="29">
      <t>ヒ</t>
    </rPh>
    <rPh sb="31" eb="32">
      <t>エン</t>
    </rPh>
    <rPh sb="33" eb="36">
      <t>フクショクヒ</t>
    </rPh>
    <rPh sb="38" eb="39">
      <t>エン</t>
    </rPh>
    <rPh sb="41" eb="43">
      <t>エンチョウ</t>
    </rPh>
    <rPh sb="43" eb="45">
      <t>ホイク</t>
    </rPh>
    <rPh sb="45" eb="46">
      <t>リョウ</t>
    </rPh>
    <rPh sb="48" eb="49">
      <t>エン</t>
    </rPh>
    <rPh sb="52" eb="53">
      <t>フン</t>
    </rPh>
    <rPh sb="54" eb="57">
      <t>ホゴシャ</t>
    </rPh>
    <rPh sb="57" eb="59">
      <t>カイヒ</t>
    </rPh>
    <rPh sb="62" eb="63">
      <t>エン</t>
    </rPh>
    <rPh sb="64" eb="65">
      <t>ネン</t>
    </rPh>
    <phoneticPr fontId="1"/>
  </si>
  <si>
    <t>保育時間</t>
    <rPh sb="0" eb="4">
      <t>ホイクジカン</t>
    </rPh>
    <phoneticPr fontId="1"/>
  </si>
  <si>
    <t>週／年</t>
    <rPh sb="0" eb="1">
      <t>シュウ</t>
    </rPh>
    <rPh sb="2" eb="3">
      <t>ネン</t>
    </rPh>
    <phoneticPr fontId="1"/>
  </si>
  <si>
    <t>保育士の資格の取得に係る試験の
受験状況又は養成課程の履修状況</t>
    <rPh sb="0" eb="3">
      <t>ホイクシ</t>
    </rPh>
    <rPh sb="4" eb="6">
      <t>シカク</t>
    </rPh>
    <rPh sb="7" eb="9">
      <t>シュトク</t>
    </rPh>
    <rPh sb="10" eb="11">
      <t>カカワ</t>
    </rPh>
    <rPh sb="12" eb="14">
      <t>シケン</t>
    </rPh>
    <rPh sb="16" eb="18">
      <t>ジュケン</t>
    </rPh>
    <rPh sb="18" eb="20">
      <t>ジョウキョウ</t>
    </rPh>
    <rPh sb="20" eb="21">
      <t>マタ</t>
    </rPh>
    <rPh sb="22" eb="24">
      <t>ヨウセイ</t>
    </rPh>
    <rPh sb="24" eb="26">
      <t>カテイ</t>
    </rPh>
    <rPh sb="27" eb="31">
      <t>リシュウジョウキョウ</t>
    </rPh>
    <phoneticPr fontId="1"/>
  </si>
  <si>
    <t xml:space="preserve">備考
　1　「休日」とは、国民の祝日に関する法律(昭和23年法律第178号)第3条に規定する休日をいう。
　2　「事業名」欄には、次の各号に掲げる事業のいずれかを記入すること。
　(1)　親子のつどいの場等提供事業　親子が相互の交流を行う場所を開設する等により、子育て
　　　に関する保護者からの相談に応じ、必要な情報の提供等の援助を行う事業
　(2)　子育て家庭訪問事業　家庭に職員を派遣し、子育てに関する保護者からの相談に応じ、必
　　　要な情報の提供等の援助を行う事業
　(3)　一時保育事業　保護者の疾病等の理由により、家庭において保育されることが一時的に困
　　　難となった子どもにつき、認定こども園又はその家庭において保育を行う事業
　(4)　子育て支援連絡調整事業　子育て支援を希望する保護者と、子育て支援を実施する者との
　　　間の連絡及び調整を行う事業
　(5)　子育て支援サポート事業　地域の子育て支援を行う者に対する必要な情報の提供及び助
　　　言を行う事業
　3　「担当職員」欄の括弧内には、担当職員が子育て支援事業のほか教育及び保育に従事する
　　場合にその数を記入すること。
　4　「利用料」欄には、利用料、入園料、食事代等認定こども園の利用に要する費用を記入す
　　ること。
　5　記入する欄が不足する場合は、適宜欄を設けて記入するか、又は別葉とすること。
</t>
  </si>
  <si>
    <t>※法人名を入力願います。（代表者の氏名は下のセルに入力願います。）</t>
    <phoneticPr fontId="1"/>
  </si>
  <si>
    <t>※代表者の氏名を入力願います。（法人名は上のセルに入力願います。）</t>
    <phoneticPr fontId="1"/>
  </si>
  <si>
    <t>※日付は令和３年６月30日までとしてください。</t>
    <phoneticPr fontId="1"/>
  </si>
  <si>
    <t>様式第４号（第６条関係）</t>
    <rPh sb="0" eb="2">
      <t>ヨウシキ</t>
    </rPh>
    <rPh sb="2" eb="3">
      <t>ダイ</t>
    </rPh>
    <rPh sb="4" eb="5">
      <t>ゴウ</t>
    </rPh>
    <rPh sb="6" eb="7">
      <t>ダイ</t>
    </rPh>
    <rPh sb="8" eb="9">
      <t>ジョウ</t>
    </rPh>
    <rPh sb="9" eb="11">
      <t>カンケイ</t>
    </rPh>
    <phoneticPr fontId="1"/>
  </si>
  <si>
    <t>認定こども園運営状況報告書</t>
    <rPh sb="0" eb="2">
      <t>ニンテイ</t>
    </rPh>
    <rPh sb="5" eb="6">
      <t>エン</t>
    </rPh>
    <rPh sb="6" eb="13">
      <t>ウンエイジョウキョウホウコクショ</t>
    </rPh>
    <phoneticPr fontId="1"/>
  </si>
  <si>
    <t>施設１</t>
    <rPh sb="0" eb="2">
      <t>シセツ</t>
    </rPh>
    <phoneticPr fontId="1"/>
  </si>
  <si>
    <t>施設２</t>
    <rPh sb="0" eb="2">
      <t>シセツ</t>
    </rPh>
    <phoneticPr fontId="1"/>
  </si>
  <si>
    <t>施設の
種別</t>
    <rPh sb="0" eb="2">
      <t>シセツ</t>
    </rPh>
    <rPh sb="4" eb="6">
      <t>シュベツ</t>
    </rPh>
    <phoneticPr fontId="1"/>
  </si>
  <si>
    <t>施設の名称</t>
    <rPh sb="0" eb="2">
      <t>シセツ</t>
    </rPh>
    <rPh sb="3" eb="5">
      <t>メイショウ</t>
    </rPh>
    <phoneticPr fontId="1"/>
  </si>
  <si>
    <t>設置者</t>
    <rPh sb="0" eb="3">
      <t>セッチシャ</t>
    </rPh>
    <phoneticPr fontId="1"/>
  </si>
  <si>
    <t>住所</t>
    <rPh sb="0" eb="2">
      <t>ジュウショ</t>
    </rPh>
    <phoneticPr fontId="1"/>
  </si>
  <si>
    <t>氏名</t>
    <rPh sb="0" eb="2">
      <t>シメイ</t>
    </rPh>
    <phoneticPr fontId="1"/>
  </si>
  <si>
    <t>法人又は団体にあっては，所在
地並びに名称及び代表者の氏名</t>
    <phoneticPr fontId="1"/>
  </si>
  <si>
    <t>認定こども園の名称</t>
    <rPh sb="0" eb="2">
      <t>ニンテイ</t>
    </rPh>
    <rPh sb="5" eb="6">
      <t>エン</t>
    </rPh>
    <rPh sb="7" eb="9">
      <t>メイショウ</t>
    </rPh>
    <phoneticPr fontId="1"/>
  </si>
  <si>
    <t>認定こども園の長の氏名</t>
    <rPh sb="0" eb="2">
      <t>ニンテイ</t>
    </rPh>
    <rPh sb="5" eb="6">
      <t>エン</t>
    </rPh>
    <rPh sb="7" eb="8">
      <t>オサ</t>
    </rPh>
    <rPh sb="9" eb="11">
      <t>シメイ</t>
    </rPh>
    <phoneticPr fontId="1"/>
  </si>
  <si>
    <t xml:space="preserve">備考
　1　この様式において「認定こども園」とは，幼稚園型認定こども園，保育所型認定こども園及び
　地方裁量型認定こども園をいう。
　2　共同して報告をする場合は，設置者を2段書きすること。
　3　「施設の名称」欄，「施設の種別」欄及び「施設の所在地」欄は，認定こども園を1の施設で構
　　成する場合は「施設1」欄に，2の施設で構成する場合は「施設1」欄及び「施設2」欄に，それぞ
　　れ記入すること。
　4　「施設の種別」欄には，幼稚園，保育所又は保育機能施設の別を記入すること。
添付書類
　1　職員及び施設設備に関する調書(茨城県就学前の子どもに関する教育，保育等の総合的な提供
　　の推進に関する法律施行細則(以下「規則」という。)様式第1号の別紙1を使用すること。)
　2　教育保育概要(規則様式第1号の別紙2を使用すること。)
　3　職員について変更があった場合には，変更に係る職員の幼稚園の教員の免許状又は保育士の資
　　格を有することを証する書類の写し
　4　食事の提供に関する業務の委託契約書の写し
　5　食育に関する計画の前年度の実施状況及び今年度の計画を記載した書類
　6　教育及び保育に関する全体的な計画の前年度の実施状況及び今年度の計画を記載した書類
　7　教育及び保育に従事する者の研修その他の資質の向上のための事業に関する計画の前年度の
　　実施状況及び今年度の計画を記載した書類
　8　子育て支援事業に関する計画の前年度の実施状況及び今年度の計画を記載した書類
　9　管理運営等に関する計画の前年度の実施状況及び今年度の計画を記載した書類
　10 保育する子どもに関して契約している保険等の契約書の写し
　11 利用料に関する書類
　12 その他知事が必要と認める書類
</t>
    <phoneticPr fontId="1"/>
  </si>
  <si>
    <t>人</t>
    <rPh sb="0" eb="1">
      <t>ニン</t>
    </rPh>
    <phoneticPr fontId="1"/>
  </si>
  <si>
    <t>認定こども園の長となるべき者
(認定こども園の長)の意見</t>
    <rPh sb="0" eb="2">
      <t>ニンテイ</t>
    </rPh>
    <rPh sb="5" eb="6">
      <t>エン</t>
    </rPh>
    <rPh sb="7" eb="8">
      <t>オサ</t>
    </rPh>
    <rPh sb="13" eb="14">
      <t>モノ</t>
    </rPh>
    <rPh sb="16" eb="18">
      <t>ニンテイ</t>
    </rPh>
    <rPh sb="21" eb="22">
      <t>エン</t>
    </rPh>
    <rPh sb="23" eb="24">
      <t>オサ</t>
    </rPh>
    <rPh sb="26" eb="28">
      <t>イケン</t>
    </rPh>
    <phoneticPr fontId="1"/>
  </si>
  <si>
    <t xml:space="preserve">備考
　1　「子どもの定員等」欄の括弧内には、申請年月日の前日に保育している子どもの数を記入する
　こと。
　2　「※1」欄には満1歳未満の子どもの定員を3で除して得た数(その数に小数点以下2位未満の端
　数があるときは、これを切り捨てる。以下この項及び次項において同じ。)を、「※2」欄には満1
　歳及び満2歳の子どもの定員を合計して得た数を6で除して得た数を、「※3」欄には満3歳の子ど
　もの定員を20で除して得た数を、「※4」欄には満4歳及び満5歳の子どもの定員を合計して得た数
　を30で除して得た数を、それぞれ記入すること。
　3　「※1」欄の括弧内には申請年月日の前日に保育している満1歳未満の子どもの数を3で除して
　得た数を、「※2」欄の括弧内には申請年月日の前日に保育している満1歳及び満2歳の子どもの数
　を合計して得た数を6で除して得た数を、「※3」欄の括弧内には申請年月日の前日に保育してい
　る満3歳の子どもの数を20で除して得た数を、「※4」欄の括弧内には申請年月日の前日に保育し
　ている満4歳及び満5歳の子どもの数を合計して得た数を30で除して得た数を、それぞれ記入する
　こと。
　4　「※5」欄には、「※1」欄から「※4」欄までの数を合計して得た数(その数に少数点以下の端
　数があるときは、これを四捨五入する。次項において同じ。)を記入すること。
　5　「※5」欄の括弧内には、「※1」欄から「※4」欄までの括弧内の数を合計して得た数を記入す
　ること。
　6　「免許又は資格」欄は、幼稚園の教員の免許状を有する者は「幼」を、保育士の資格を有する
　者は「保」を、両方を有する者は「幼」及び「保」を、それぞれ○で囲むこと。
　7　「学級担任」欄には、学級担任をする者の欄に○を付すこと。
　8　「常勤又は非常勤の別」欄には、該当するものを○で囲むこと。
　9　「非常勤職員の勤務形態」欄には、1月当たりの勤務日数及び勤務時間を記入すること。
　10 「利用形態」欄は、該当する番号を○で囲むこと。
　11 「食事の提供方法」欄は、該当するものを○で囲むこと。
　12 「学級担任の特例を適用する職員」とは、茨城県幼稚園型認定こども園、保育所型認定こども
　園及び地方裁量型認定こども園の認定要件に関する条例（次項において「条例」という。）付則
　第2項の規定により保育士の資格を有する者であって、その意欲、適性、能力等を考慮して適当
　と認められるものとされた職員をいう。
　13　「教育及び保育時間相当利用児担当の特例を適用する職員」とは、条例付則第3項の規定によ
　り幼稚園の教員の免許状を有する者であって、その意欲、適性、能力等を考慮して適当と認め
　られるものとされた職員をいう。
　14　記入する欄が不足する場合は、適宜欄を設けて記入するか、又は別葉とすること。
</t>
  </si>
  <si>
    <t>開園時間</t>
    <rPh sb="0" eb="4">
      <t>カイエンジカン</t>
    </rPh>
    <phoneticPr fontId="1"/>
  </si>
  <si>
    <t>教育週数</t>
    <rPh sb="0" eb="4">
      <t>キョウイクシュウスウ</t>
    </rPh>
    <phoneticPr fontId="1"/>
  </si>
  <si>
    <t>茨城県○○市△△１－１－１</t>
    <phoneticPr fontId="1"/>
  </si>
  <si>
    <t>社会福祉法人○○○○</t>
    <phoneticPr fontId="1"/>
  </si>
  <si>
    <t>理事長　〇〇　〇〇</t>
    <phoneticPr fontId="1"/>
  </si>
  <si>
    <t>○○幼稚園</t>
    <rPh sb="2" eb="5">
      <t>ヨウチエン</t>
    </rPh>
    <phoneticPr fontId="1"/>
  </si>
  <si>
    <t>幼稚園</t>
    <rPh sb="0" eb="3">
      <t>ヨウチエン</t>
    </rPh>
    <phoneticPr fontId="1"/>
  </si>
  <si>
    <t>保育機能施設</t>
    <rPh sb="0" eb="6">
      <t>ホイクキノウシセツ</t>
    </rPh>
    <phoneticPr fontId="1"/>
  </si>
  <si>
    <t>茨城県○○市△△１－１－１</t>
    <rPh sb="0" eb="3">
      <t>イバラキケン</t>
    </rPh>
    <rPh sb="5" eb="6">
      <t>シ</t>
    </rPh>
    <phoneticPr fontId="1"/>
  </si>
  <si>
    <t>△△</t>
    <phoneticPr fontId="1"/>
  </si>
  <si>
    <t>設置者の氏名又は名称</t>
    <rPh sb="0" eb="3">
      <t>セッチシャ</t>
    </rPh>
    <rPh sb="4" eb="6">
      <t>シメイ</t>
    </rPh>
    <rPh sb="6" eb="7">
      <t>マタ</t>
    </rPh>
    <rPh sb="8" eb="10">
      <t>メイショウ</t>
    </rPh>
    <phoneticPr fontId="1"/>
  </si>
  <si>
    <t>設置者の代表者</t>
    <rPh sb="0" eb="3">
      <t>セッチシャ</t>
    </rPh>
    <rPh sb="4" eb="7">
      <t>ダイヒョウシャ</t>
    </rPh>
    <phoneticPr fontId="1"/>
  </si>
  <si>
    <t>設置者の住所</t>
    <rPh sb="0" eb="3">
      <t>セッチシャ</t>
    </rPh>
    <rPh sb="4" eb="6">
      <t>ジュウショ</t>
    </rPh>
    <phoneticPr fontId="1"/>
  </si>
  <si>
    <t>教育及び保育の目標</t>
    <rPh sb="0" eb="2">
      <t>キョウイク</t>
    </rPh>
    <rPh sb="2" eb="3">
      <t>オヨ</t>
    </rPh>
    <rPh sb="4" eb="6">
      <t>ホイク</t>
    </rPh>
    <rPh sb="7" eb="9">
      <t>モクヒョウ</t>
    </rPh>
    <phoneticPr fontId="1"/>
  </si>
  <si>
    <t>開園日数</t>
    <rPh sb="0" eb="4">
      <t>カイエンニッスウ</t>
    </rPh>
    <phoneticPr fontId="1"/>
  </si>
  <si>
    <t>保育時間（平日・開始）
ｎ時</t>
    <rPh sb="5" eb="7">
      <t>ヘイジツ</t>
    </rPh>
    <rPh sb="8" eb="10">
      <t>カイシ</t>
    </rPh>
    <rPh sb="13" eb="14">
      <t>ジ</t>
    </rPh>
    <phoneticPr fontId="1"/>
  </si>
  <si>
    <t>保育時間（平日・開始）
ｎ分</t>
    <rPh sb="5" eb="7">
      <t>ヘイジツ</t>
    </rPh>
    <rPh sb="8" eb="10">
      <t>カイシ</t>
    </rPh>
    <rPh sb="13" eb="14">
      <t>フン</t>
    </rPh>
    <phoneticPr fontId="1"/>
  </si>
  <si>
    <t>保育時間（平日・終了）
ｎ時</t>
    <rPh sb="5" eb="7">
      <t>ヘイジツ</t>
    </rPh>
    <rPh sb="8" eb="10">
      <t>シュウリョウ</t>
    </rPh>
    <rPh sb="13" eb="14">
      <t>ジ</t>
    </rPh>
    <phoneticPr fontId="1"/>
  </si>
  <si>
    <t>保育時間（平日・終了）
ｎ分</t>
    <rPh sb="5" eb="7">
      <t>ヘイジツ</t>
    </rPh>
    <rPh sb="8" eb="10">
      <t>シュウリョウ</t>
    </rPh>
    <rPh sb="13" eb="14">
      <t>フン</t>
    </rPh>
    <phoneticPr fontId="1"/>
  </si>
  <si>
    <t>保育時間（土曜・開始）
ｎ時</t>
    <rPh sb="5" eb="7">
      <t>ドヨウ</t>
    </rPh>
    <rPh sb="8" eb="10">
      <t>カイシ</t>
    </rPh>
    <rPh sb="13" eb="14">
      <t>ジ</t>
    </rPh>
    <phoneticPr fontId="1"/>
  </si>
  <si>
    <t>保育時間（土曜・開始）
ｎ分</t>
    <rPh sb="8" eb="10">
      <t>カイシ</t>
    </rPh>
    <rPh sb="13" eb="14">
      <t>フン</t>
    </rPh>
    <phoneticPr fontId="1"/>
  </si>
  <si>
    <t>保育時間（土曜・終了）
ｎ時</t>
    <rPh sb="8" eb="10">
      <t>シュウリョウ</t>
    </rPh>
    <rPh sb="13" eb="14">
      <t>ジ</t>
    </rPh>
    <phoneticPr fontId="1"/>
  </si>
  <si>
    <t>保育時間（土曜・終了）
ｎ分</t>
    <rPh sb="8" eb="10">
      <t>シュウリョウ</t>
    </rPh>
    <rPh sb="13" eb="14">
      <t>フン</t>
    </rPh>
    <phoneticPr fontId="1"/>
  </si>
  <si>
    <t>保育時間（日祝・開始）
ｎ時</t>
    <rPh sb="5" eb="6">
      <t>ニチ</t>
    </rPh>
    <rPh sb="6" eb="7">
      <t>シュク</t>
    </rPh>
    <rPh sb="8" eb="10">
      <t>カイシ</t>
    </rPh>
    <rPh sb="13" eb="14">
      <t>ジ</t>
    </rPh>
    <phoneticPr fontId="1"/>
  </si>
  <si>
    <t>保育時間（日祝・開始）
ｎ分</t>
    <rPh sb="8" eb="10">
      <t>カイシ</t>
    </rPh>
    <rPh sb="13" eb="14">
      <t>フン</t>
    </rPh>
    <phoneticPr fontId="1"/>
  </si>
  <si>
    <t>保育時間（日祝・終了）
ｎ時</t>
    <rPh sb="8" eb="10">
      <t>シュウリョウ</t>
    </rPh>
    <rPh sb="13" eb="14">
      <t>ジ</t>
    </rPh>
    <phoneticPr fontId="1"/>
  </si>
  <si>
    <t>保育時間（日祝・終了）
ｎ分</t>
    <rPh sb="8" eb="10">
      <t>シュウリョウ</t>
    </rPh>
    <rPh sb="13" eb="14">
      <t>フン</t>
    </rPh>
    <phoneticPr fontId="1"/>
  </si>
  <si>
    <t>実施する子育て支援事業（事業名①）</t>
    <rPh sb="0" eb="2">
      <t>ジッシ</t>
    </rPh>
    <rPh sb="4" eb="6">
      <t>コソダ</t>
    </rPh>
    <rPh sb="7" eb="9">
      <t>シエン</t>
    </rPh>
    <rPh sb="9" eb="11">
      <t>ジギョウ</t>
    </rPh>
    <rPh sb="12" eb="15">
      <t>ジギョウメイ</t>
    </rPh>
    <phoneticPr fontId="1"/>
  </si>
  <si>
    <t>実施する子育て支援事業（実施日数①）</t>
    <rPh sb="0" eb="2">
      <t>ジッシ</t>
    </rPh>
    <rPh sb="4" eb="6">
      <t>コソダ</t>
    </rPh>
    <rPh sb="7" eb="9">
      <t>シエン</t>
    </rPh>
    <rPh sb="9" eb="11">
      <t>ジギョウ</t>
    </rPh>
    <rPh sb="12" eb="16">
      <t>ジッシニッスウ</t>
    </rPh>
    <phoneticPr fontId="1"/>
  </si>
  <si>
    <t>実施する子育て支援事業（事業名②）</t>
    <rPh sb="0" eb="2">
      <t>ジッシ</t>
    </rPh>
    <rPh sb="4" eb="6">
      <t>コソダ</t>
    </rPh>
    <rPh sb="7" eb="9">
      <t>シエン</t>
    </rPh>
    <rPh sb="9" eb="11">
      <t>ジギョウ</t>
    </rPh>
    <rPh sb="12" eb="15">
      <t>ジギョウメイ</t>
    </rPh>
    <phoneticPr fontId="1"/>
  </si>
  <si>
    <t>実施する子育て支援事業（実施日数②）</t>
    <rPh sb="0" eb="2">
      <t>ジッシ</t>
    </rPh>
    <rPh sb="4" eb="6">
      <t>コソダ</t>
    </rPh>
    <rPh sb="7" eb="9">
      <t>シエン</t>
    </rPh>
    <rPh sb="9" eb="11">
      <t>ジギョウ</t>
    </rPh>
    <rPh sb="12" eb="16">
      <t>ジッシニッスウ</t>
    </rPh>
    <phoneticPr fontId="1"/>
  </si>
  <si>
    <t>実施する子育て支援事業（事業名③）</t>
    <rPh sb="0" eb="2">
      <t>ジッシ</t>
    </rPh>
    <rPh sb="4" eb="6">
      <t>コソダ</t>
    </rPh>
    <rPh sb="7" eb="9">
      <t>シエン</t>
    </rPh>
    <rPh sb="9" eb="11">
      <t>ジギョウ</t>
    </rPh>
    <rPh sb="12" eb="15">
      <t>ジギョウメイ</t>
    </rPh>
    <phoneticPr fontId="1"/>
  </si>
  <si>
    <t>実施する子育て支援事業（実施日数③）</t>
    <rPh sb="0" eb="2">
      <t>ジッシ</t>
    </rPh>
    <rPh sb="4" eb="6">
      <t>コソダ</t>
    </rPh>
    <rPh sb="7" eb="9">
      <t>シエン</t>
    </rPh>
    <rPh sb="9" eb="11">
      <t>ジギョウ</t>
    </rPh>
    <rPh sb="12" eb="16">
      <t>ジッシニッスウ</t>
    </rPh>
    <phoneticPr fontId="1"/>
  </si>
  <si>
    <t>実施する子育て支援事業（事業名④）</t>
    <rPh sb="0" eb="2">
      <t>ジッシ</t>
    </rPh>
    <rPh sb="4" eb="6">
      <t>コソダ</t>
    </rPh>
    <rPh sb="7" eb="9">
      <t>シエン</t>
    </rPh>
    <rPh sb="9" eb="11">
      <t>ジギョウ</t>
    </rPh>
    <rPh sb="12" eb="15">
      <t>ジギョウメイ</t>
    </rPh>
    <phoneticPr fontId="1"/>
  </si>
  <si>
    <t>実施する子育て支援事業（実施日数④）</t>
    <rPh sb="0" eb="2">
      <t>ジッシ</t>
    </rPh>
    <rPh sb="4" eb="6">
      <t>コソダ</t>
    </rPh>
    <rPh sb="7" eb="9">
      <t>シエン</t>
    </rPh>
    <rPh sb="9" eb="11">
      <t>ジギョウ</t>
    </rPh>
    <rPh sb="12" eb="16">
      <t>ジッシニッスウ</t>
    </rPh>
    <phoneticPr fontId="1"/>
  </si>
  <si>
    <t>実施する子育て支援事業（事業名⑤）</t>
    <rPh sb="0" eb="2">
      <t>ジッシ</t>
    </rPh>
    <rPh sb="4" eb="6">
      <t>コソダ</t>
    </rPh>
    <rPh sb="7" eb="9">
      <t>シエン</t>
    </rPh>
    <rPh sb="9" eb="11">
      <t>ジギョウ</t>
    </rPh>
    <rPh sb="12" eb="15">
      <t>ジギョウメイ</t>
    </rPh>
    <phoneticPr fontId="1"/>
  </si>
  <si>
    <t>実施する子育て支援事業（実施日数⑤）</t>
    <rPh sb="0" eb="2">
      <t>ジッシ</t>
    </rPh>
    <rPh sb="4" eb="6">
      <t>コソダ</t>
    </rPh>
    <rPh sb="7" eb="9">
      <t>シエン</t>
    </rPh>
    <rPh sb="9" eb="11">
      <t>ジギョウ</t>
    </rPh>
    <rPh sb="12" eb="16">
      <t>ジッシニッスウ</t>
    </rPh>
    <phoneticPr fontId="1"/>
  </si>
  <si>
    <t>乳児室（面積）</t>
    <rPh sb="0" eb="3">
      <t>ニュウジシツ</t>
    </rPh>
    <rPh sb="4" eb="6">
      <t>メンセキ</t>
    </rPh>
    <phoneticPr fontId="1"/>
  </si>
  <si>
    <t>ほふく室（面積）</t>
    <rPh sb="3" eb="4">
      <t>シツ</t>
    </rPh>
    <rPh sb="5" eb="7">
      <t>メンセキ</t>
    </rPh>
    <phoneticPr fontId="1"/>
  </si>
  <si>
    <t>満２歳の子どもが使用する保育室（面積）</t>
    <rPh sb="0" eb="1">
      <t>マン</t>
    </rPh>
    <rPh sb="2" eb="3">
      <t>サイ</t>
    </rPh>
    <rPh sb="4" eb="5">
      <t>コ</t>
    </rPh>
    <rPh sb="8" eb="10">
      <t>シヨウ</t>
    </rPh>
    <rPh sb="12" eb="15">
      <t>ホイクシツ</t>
    </rPh>
    <rPh sb="16" eb="18">
      <t>メンセキ</t>
    </rPh>
    <phoneticPr fontId="1"/>
  </si>
  <si>
    <t>満３歳以上の子どもが使用する保育室（面積）</t>
    <rPh sb="0" eb="1">
      <t>マン</t>
    </rPh>
    <rPh sb="2" eb="3">
      <t>サイ</t>
    </rPh>
    <rPh sb="3" eb="5">
      <t>イジョウ</t>
    </rPh>
    <rPh sb="6" eb="7">
      <t>コ</t>
    </rPh>
    <rPh sb="10" eb="12">
      <t>シヨウ</t>
    </rPh>
    <rPh sb="14" eb="17">
      <t>ホイクシツ</t>
    </rPh>
    <rPh sb="18" eb="20">
      <t>メンセキ</t>
    </rPh>
    <phoneticPr fontId="1"/>
  </si>
  <si>
    <t>調理室（面積）</t>
    <rPh sb="0" eb="3">
      <t>チョウリシツ</t>
    </rPh>
    <rPh sb="4" eb="6">
      <t>メンセキ</t>
    </rPh>
    <phoneticPr fontId="1"/>
  </si>
  <si>
    <t>遊戯室（面積）</t>
    <rPh sb="0" eb="3">
      <t>ユウギシツ</t>
    </rPh>
    <rPh sb="4" eb="6">
      <t>メンセキ</t>
    </rPh>
    <phoneticPr fontId="1"/>
  </si>
  <si>
    <t>調乳室（面積）</t>
    <rPh sb="0" eb="3">
      <t>チョウニュウシツ</t>
    </rPh>
    <rPh sb="4" eb="6">
      <t>メンセキ</t>
    </rPh>
    <phoneticPr fontId="1"/>
  </si>
  <si>
    <t>もく浴室（面積）</t>
    <rPh sb="2" eb="4">
      <t>ヨクシツ</t>
    </rPh>
    <rPh sb="5" eb="7">
      <t>メンセキ</t>
    </rPh>
    <phoneticPr fontId="1"/>
  </si>
  <si>
    <t>職員室（面積）</t>
    <rPh sb="0" eb="3">
      <t>ショクインシツ</t>
    </rPh>
    <rPh sb="4" eb="6">
      <t>メンセキ</t>
    </rPh>
    <phoneticPr fontId="1"/>
  </si>
  <si>
    <t>合計（面積）</t>
    <rPh sb="0" eb="2">
      <t>ゴウケイ</t>
    </rPh>
    <rPh sb="3" eb="5">
      <t>メンセキ</t>
    </rPh>
    <phoneticPr fontId="1"/>
  </si>
  <si>
    <t>屋外遊戯場の面積</t>
    <rPh sb="0" eb="2">
      <t>オクガイ</t>
    </rPh>
    <rPh sb="2" eb="4">
      <t>ユウギ</t>
    </rPh>
    <rPh sb="4" eb="5">
      <t>ジョウ</t>
    </rPh>
    <rPh sb="6" eb="8">
      <t>メンセキ</t>
    </rPh>
    <phoneticPr fontId="1"/>
  </si>
  <si>
    <t>　就学前の子どもに関する教育、保育等の総合的な提供の推進に関する法律（以下「法」という。）第30条第１項の規定により、認定こども園の運営状況について、下記のとおり報告します。</t>
    <rPh sb="1" eb="4">
      <t>シュウガクマエ</t>
    </rPh>
    <rPh sb="5" eb="6">
      <t>コ</t>
    </rPh>
    <rPh sb="9" eb="10">
      <t>カン</t>
    </rPh>
    <rPh sb="12" eb="14">
      <t>キョウイク</t>
    </rPh>
    <rPh sb="15" eb="17">
      <t>ホイク</t>
    </rPh>
    <rPh sb="17" eb="18">
      <t>トウ</t>
    </rPh>
    <rPh sb="19" eb="22">
      <t>ソウゴウテキ</t>
    </rPh>
    <rPh sb="23" eb="25">
      <t>テイキョウ</t>
    </rPh>
    <rPh sb="26" eb="28">
      <t>スイシン</t>
    </rPh>
    <rPh sb="29" eb="30">
      <t>カン</t>
    </rPh>
    <rPh sb="32" eb="34">
      <t>ホウリツ</t>
    </rPh>
    <rPh sb="35" eb="37">
      <t>イカ</t>
    </rPh>
    <rPh sb="38" eb="39">
      <t>ホウ</t>
    </rPh>
    <rPh sb="45" eb="46">
      <t>ダイ</t>
    </rPh>
    <rPh sb="48" eb="49">
      <t>ジョウ</t>
    </rPh>
    <rPh sb="49" eb="50">
      <t>ダイ</t>
    </rPh>
    <rPh sb="51" eb="52">
      <t>コウ</t>
    </rPh>
    <rPh sb="53" eb="55">
      <t>キテイ</t>
    </rPh>
    <rPh sb="59" eb="61">
      <t>ニンテイ</t>
    </rPh>
    <rPh sb="64" eb="65">
      <t>エン</t>
    </rPh>
    <rPh sb="66" eb="68">
      <t>ウンエイ</t>
    </rPh>
    <rPh sb="68" eb="70">
      <t>ジョウキョウ</t>
    </rPh>
    <rPh sb="75" eb="77">
      <t>カキ</t>
    </rPh>
    <rPh sb="81" eb="83">
      <t>ホウコク</t>
    </rPh>
    <phoneticPr fontId="1"/>
  </si>
  <si>
    <t>報告年月日の前日において保育している保育
を必要とする子ど
もの利用定員</t>
    <rPh sb="12" eb="14">
      <t>ホイク</t>
    </rPh>
    <phoneticPr fontId="1"/>
  </si>
  <si>
    <t>報告年月日の前日において保育している保育
を必要とする子ど
も以外の子どもの
利用定員</t>
    <rPh sb="12" eb="14">
      <t>ホイク</t>
    </rPh>
    <phoneticPr fontId="1"/>
  </si>
  <si>
    <t>施設の名称（施設①）</t>
    <rPh sb="0" eb="2">
      <t>シセツ</t>
    </rPh>
    <rPh sb="3" eb="5">
      <t>メイショウ</t>
    </rPh>
    <rPh sb="6" eb="8">
      <t>シセツ</t>
    </rPh>
    <phoneticPr fontId="1"/>
  </si>
  <si>
    <t>施設の名称（施設②）</t>
    <rPh sb="0" eb="2">
      <t>シセツ</t>
    </rPh>
    <rPh sb="3" eb="5">
      <t>メイショウ</t>
    </rPh>
    <rPh sb="6" eb="8">
      <t>シセツ</t>
    </rPh>
    <phoneticPr fontId="1"/>
  </si>
  <si>
    <t>施設の種別（施設①）</t>
    <rPh sb="0" eb="2">
      <t>シセツ</t>
    </rPh>
    <rPh sb="3" eb="5">
      <t>シュベツ</t>
    </rPh>
    <rPh sb="6" eb="8">
      <t>シセツ</t>
    </rPh>
    <phoneticPr fontId="1"/>
  </si>
  <si>
    <t>施設の種別（施設②）</t>
    <rPh sb="0" eb="2">
      <t>シセツ</t>
    </rPh>
    <rPh sb="3" eb="5">
      <t>シュベツ</t>
    </rPh>
    <rPh sb="6" eb="8">
      <t>シセツ</t>
    </rPh>
    <phoneticPr fontId="1"/>
  </si>
  <si>
    <t>施設の所在地（施設②）</t>
    <rPh sb="0" eb="2">
      <t>シセツ</t>
    </rPh>
    <rPh sb="3" eb="6">
      <t>ショザイチ</t>
    </rPh>
    <rPh sb="7" eb="9">
      <t>シセツ</t>
    </rPh>
    <phoneticPr fontId="1"/>
  </si>
  <si>
    <t>施設の所在地（施設①）</t>
    <rPh sb="0" eb="2">
      <t>シセツ</t>
    </rPh>
    <rPh sb="3" eb="6">
      <t>ショザイチ</t>
    </rPh>
    <rPh sb="7" eb="9">
      <t>シセツ</t>
    </rPh>
    <phoneticPr fontId="1"/>
  </si>
  <si>
    <t>報告年月日の前日において保育している保育を必要とする子どもの利用定員（満３歳未満）</t>
    <rPh sb="0" eb="2">
      <t>ホウコク</t>
    </rPh>
    <rPh sb="2" eb="5">
      <t>ネンガッピ</t>
    </rPh>
    <rPh sb="6" eb="8">
      <t>ゼンジツ</t>
    </rPh>
    <rPh sb="12" eb="14">
      <t>ホイク</t>
    </rPh>
    <rPh sb="18" eb="20">
      <t>ホイク</t>
    </rPh>
    <rPh sb="21" eb="23">
      <t>ヒツヨウ</t>
    </rPh>
    <rPh sb="26" eb="27">
      <t>コ</t>
    </rPh>
    <rPh sb="30" eb="32">
      <t>リヨウ</t>
    </rPh>
    <rPh sb="32" eb="34">
      <t>テイイン</t>
    </rPh>
    <rPh sb="35" eb="36">
      <t>マン</t>
    </rPh>
    <rPh sb="37" eb="40">
      <t>サイミマン</t>
    </rPh>
    <phoneticPr fontId="1"/>
  </si>
  <si>
    <t>報告年月日の前日において保育している保育を必要とする子どもの利用定員（満３歳以上）</t>
    <rPh sb="0" eb="2">
      <t>ホウコク</t>
    </rPh>
    <rPh sb="2" eb="5">
      <t>ネンガッピ</t>
    </rPh>
    <rPh sb="6" eb="8">
      <t>ゼンジツ</t>
    </rPh>
    <rPh sb="12" eb="14">
      <t>ホイク</t>
    </rPh>
    <rPh sb="18" eb="20">
      <t>ホイク</t>
    </rPh>
    <rPh sb="21" eb="23">
      <t>ヒツヨウ</t>
    </rPh>
    <rPh sb="26" eb="27">
      <t>コ</t>
    </rPh>
    <rPh sb="30" eb="32">
      <t>リヨウ</t>
    </rPh>
    <rPh sb="32" eb="34">
      <t>テイイン</t>
    </rPh>
    <rPh sb="35" eb="36">
      <t>マン</t>
    </rPh>
    <rPh sb="37" eb="40">
      <t>サイイジョウ</t>
    </rPh>
    <phoneticPr fontId="1"/>
  </si>
  <si>
    <t>報告年月日の前日において保育している保育を必要とする子ども以外の子どもの利用定員（満３歳以上）</t>
    <rPh sb="41" eb="42">
      <t>マン</t>
    </rPh>
    <rPh sb="43" eb="46">
      <t>サイイジョウ</t>
    </rPh>
    <phoneticPr fontId="1"/>
  </si>
  <si>
    <t>報告年月日の前日において保育している保育を必要とする子ども以外の子どもの利用定員（満３歳未満）</t>
    <rPh sb="41" eb="42">
      <t>マン</t>
    </rPh>
    <rPh sb="43" eb="44">
      <t>サイ</t>
    </rPh>
    <rPh sb="44" eb="46">
      <t>ミマン</t>
    </rPh>
    <phoneticPr fontId="1"/>
  </si>
  <si>
    <t>法人又は団体にあっては、所在
地並びに名称及び代表者の氏名</t>
  </si>
  <si>
    <t>※「報告年月日の前日」とは６月１日としますので、６月１日現在の認可定員を記入してください。</t>
  </si>
  <si>
    <t xml:space="preserve">備考
　1　この様式において「認定こども園」とは、幼稚園型認定こども園、保育所型認定こども園及び
　地方裁量型認定こども園をいう。
　2　共同して報告をする場合は、設置者を2段書きすること。
　3　「施設の名称」欄、「施設の種別」欄及び「施設の所在地」欄は、認定こども園を1の施設で構
　　成する場合は「施設1」欄に、2の施設で構成する場合は「施設1」欄及び「施設2」欄に、それぞ
　　れ記入すること。
　4　「施設の種別」欄には、幼稚園、保育所又は保育機能施設の別を記入すること。
添付書類
　1　職員及び施設設備に関する調書(茨城県就学前の子どもに関する教育、保育等の総合的な提供
　　の推進に関する法律施行細則(以下「規則」という。)様式第1号の別紙1を使用すること。)
　2　教育保育概要(規則様式第1号の別紙2を使用すること。)
　3　職員について変更があった場合には、変更に係る職員の幼稚園の教員の免許状又は保育士の資
　　格を有することを証する書類の写し
　4　食事の提供に関する業務の委託契約書の写し
　5　食育に関する計画の前年度の実施状況及び今年度の計画を記載した書類
　6　教育及び保育に関する全体的な計画の前年度の実施状況及び今年度の計画を記載した書類
　7　教育及び保育に従事する者の研修その他の資質の向上のための事業に関する計画の前年度の
　　実施状況及び今年度の計画を記載した書類
　8　子育て支援事業に関する計画の前年度の実施状況及び今年度の計画を記載した書類
　9　管理運営等に関する計画の前年度の実施状況及び今年度の計画を記載した書類
　10 保育する子どもに関して契約している保険等の契約書の写し
　11 利用料に関する書類
　12 その他知事が必要と認める書類
</t>
  </si>
  <si>
    <t>幼稚園の教員の免許状のみを有する者</t>
    <rPh sb="0" eb="3">
      <t>ヨウチエン</t>
    </rPh>
    <rPh sb="4" eb="6">
      <t>キョウイン</t>
    </rPh>
    <rPh sb="7" eb="10">
      <t>メンキョジョウ</t>
    </rPh>
    <rPh sb="13" eb="14">
      <t>ユウ</t>
    </rPh>
    <rPh sb="16" eb="17">
      <t>モノ</t>
    </rPh>
    <phoneticPr fontId="1"/>
  </si>
  <si>
    <t>開園時間（平日・開始）
ｎ時</t>
    <rPh sb="5" eb="7">
      <t>ヘイジツ</t>
    </rPh>
    <rPh sb="8" eb="10">
      <t>カイシ</t>
    </rPh>
    <rPh sb="13" eb="14">
      <t>ジ</t>
    </rPh>
    <phoneticPr fontId="1"/>
  </si>
  <si>
    <t>開園時間（平日・開始）
ｎ分</t>
    <rPh sb="5" eb="7">
      <t>ヘイジツ</t>
    </rPh>
    <rPh sb="8" eb="10">
      <t>カイシ</t>
    </rPh>
    <rPh sb="13" eb="14">
      <t>フン</t>
    </rPh>
    <phoneticPr fontId="1"/>
  </si>
  <si>
    <t>開園時間（平日・終了）
ｎ時</t>
    <rPh sb="5" eb="7">
      <t>ヘイジツ</t>
    </rPh>
    <rPh sb="8" eb="10">
      <t>シュウリョウ</t>
    </rPh>
    <rPh sb="13" eb="14">
      <t>ジ</t>
    </rPh>
    <phoneticPr fontId="1"/>
  </si>
  <si>
    <t>開園時間（平日・終了）
ｎ分</t>
    <rPh sb="5" eb="7">
      <t>ヘイジツ</t>
    </rPh>
    <rPh sb="8" eb="10">
      <t>シュウリョウ</t>
    </rPh>
    <rPh sb="13" eb="14">
      <t>フン</t>
    </rPh>
    <phoneticPr fontId="1"/>
  </si>
  <si>
    <t>開園時間（土曜・開始）
ｎ時</t>
    <rPh sb="5" eb="7">
      <t>ドヨウ</t>
    </rPh>
    <rPh sb="8" eb="10">
      <t>カイシ</t>
    </rPh>
    <rPh sb="13" eb="14">
      <t>ジ</t>
    </rPh>
    <phoneticPr fontId="1"/>
  </si>
  <si>
    <t>開園時間（土曜・開始）
ｎ分</t>
    <rPh sb="8" eb="10">
      <t>カイシ</t>
    </rPh>
    <rPh sb="13" eb="14">
      <t>フン</t>
    </rPh>
    <phoneticPr fontId="1"/>
  </si>
  <si>
    <t>開園時間（土曜・終了）
ｎ時</t>
    <rPh sb="8" eb="10">
      <t>シュウリョウ</t>
    </rPh>
    <rPh sb="13" eb="14">
      <t>ジ</t>
    </rPh>
    <phoneticPr fontId="1"/>
  </si>
  <si>
    <t>開園時間（土曜・終了）
ｎ分</t>
    <rPh sb="8" eb="10">
      <t>シュウリョウ</t>
    </rPh>
    <rPh sb="13" eb="14">
      <t>フン</t>
    </rPh>
    <phoneticPr fontId="1"/>
  </si>
  <si>
    <t>開園時間（日祝・開始）
ｎ時</t>
    <rPh sb="5" eb="6">
      <t>ニチ</t>
    </rPh>
    <rPh sb="6" eb="7">
      <t>シュク</t>
    </rPh>
    <rPh sb="8" eb="10">
      <t>カイシ</t>
    </rPh>
    <rPh sb="13" eb="14">
      <t>ジ</t>
    </rPh>
    <phoneticPr fontId="1"/>
  </si>
  <si>
    <t>開園時間（日祝・開始）
ｎ分</t>
    <rPh sb="8" eb="10">
      <t>カイシ</t>
    </rPh>
    <rPh sb="13" eb="14">
      <t>フン</t>
    </rPh>
    <phoneticPr fontId="1"/>
  </si>
  <si>
    <t>開園時間（日祝・終了）
ｎ時</t>
    <rPh sb="8" eb="10">
      <t>シュウリョウ</t>
    </rPh>
    <rPh sb="13" eb="14">
      <t>ジ</t>
    </rPh>
    <phoneticPr fontId="1"/>
  </si>
  <si>
    <t>開園時間（日祝・終了）
ｎ分</t>
    <rPh sb="8" eb="10">
      <t>シュウリョウ</t>
    </rPh>
    <rPh sb="13" eb="14">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</si>
</sst>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人&quot;\)"/>
    <numFmt numFmtId="177" formatCode="@&quot;人&quot;"/>
    <numFmt numFmtId="178" formatCode="@&quot;学&quot;&quot;級&quot;"/>
  </numFmts>
  <fonts count="7" x14ac:knownFonts="1">
    <font>
      <sz val="11"/>
      <color theme="1"/>
      <name val="游ゴシック"/>
      <family val="2"/>
      <charset val="128"/>
      <scheme val="minor"/>
    </font>
    <font>
      <sz val="6"/>
      <name val="游ゴシック"/>
      <family val="2"/>
      <charset val="128"/>
      <scheme val="minor"/>
    </font>
    <font>
      <sz val="10.5"/>
      <color theme="1"/>
      <name val="游ゴシック"/>
      <family val="3"/>
      <charset val="128"/>
      <scheme val="minor"/>
    </font>
    <font>
      <sz val="10.5"/>
      <color theme="1"/>
      <name val="ＭＳ 明朝"/>
      <family val="1"/>
      <charset val="128"/>
    </font>
    <font>
      <sz val="11"/>
      <color theme="1"/>
      <name val="ＭＳ 明朝"/>
      <family val="1"/>
      <charset val="128"/>
    </font>
    <font>
      <sz val="10.5"/>
      <color rgb="FFFF0000"/>
      <name val="ＭＳ 明朝"/>
      <family val="1"/>
      <charset val="128"/>
    </font>
    <font>
      <sz val="11"/>
      <color rgb="FFFF0000"/>
      <name val="ＭＳ 明朝"/>
      <family val="1"/>
      <charset val="128"/>
    </font>
  </fonts>
  <fills count="2">
    <fill>
      <patternFill patternType="none"/>
    </fill>
    <fill>
      <patternFill patternType="gray125"/>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top style="thin">
        <color indexed="64"/>
      </top>
      <bottom style="dotted">
        <color theme="2" tint="-9.9978637043366805E-2"/>
      </bottom>
      <diagonal/>
    </border>
    <border>
      <left/>
      <right/>
      <top style="thin">
        <color indexed="64"/>
      </top>
      <bottom style="dotted">
        <color theme="2" tint="-9.9978637043366805E-2"/>
      </bottom>
      <diagonal/>
    </border>
    <border>
      <left/>
      <right style="thin">
        <color indexed="64"/>
      </right>
      <top style="thin">
        <color indexed="64"/>
      </top>
      <bottom style="dotted">
        <color theme="2" tint="-9.9978637043366805E-2"/>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rgb="FFFF0000"/>
      </left>
      <right style="thin">
        <color rgb="FFFF0000"/>
      </right>
      <top style="thin">
        <color rgb="FFFF0000"/>
      </top>
      <bottom style="thin">
        <color rgb="FFFF0000"/>
      </bottom>
      <diagonal/>
    </border>
    <border>
      <left style="thin">
        <color indexed="64"/>
      </left>
      <right/>
      <top style="thin">
        <color theme="1"/>
      </top>
      <bottom style="double">
        <color theme="1"/>
      </bottom>
      <diagonal/>
    </border>
    <border>
      <left/>
      <right/>
      <top style="thin">
        <color theme="1"/>
      </top>
      <bottom style="double">
        <color theme="1"/>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style="thin">
        <color indexed="64"/>
      </right>
      <top style="dashed">
        <color theme="1"/>
      </top>
      <bottom style="thin">
        <color indexed="64"/>
      </bottom>
      <diagonal/>
    </border>
    <border>
      <left style="thin">
        <color indexed="64"/>
      </left>
      <right/>
      <top style="dashed">
        <color theme="1"/>
      </top>
      <bottom style="thin">
        <color indexed="64"/>
      </bottom>
      <diagonal/>
    </border>
    <border>
      <left/>
      <right/>
      <top style="dashed">
        <color theme="1"/>
      </top>
      <bottom style="thin">
        <color indexed="64"/>
      </bottom>
      <diagonal/>
    </border>
    <border>
      <left/>
      <right style="thin">
        <color indexed="64"/>
      </right>
      <top style="dashed">
        <color theme="1"/>
      </top>
      <bottom style="thin">
        <color indexed="64"/>
      </bottom>
      <diagonal/>
    </border>
    <border>
      <left style="thin">
        <color indexed="64"/>
      </left>
      <right/>
      <top style="thin">
        <color indexed="64"/>
      </top>
      <bottom style="dashed">
        <color theme="1"/>
      </bottom>
      <diagonal/>
    </border>
    <border>
      <left/>
      <right/>
      <top style="thin">
        <color indexed="64"/>
      </top>
      <bottom style="dashed">
        <color theme="1"/>
      </bottom>
      <diagonal/>
    </border>
    <border>
      <left/>
      <right style="thin">
        <color indexed="64"/>
      </right>
      <top style="thin">
        <color indexed="64"/>
      </top>
      <bottom style="dashed">
        <color theme="1"/>
      </bottom>
      <diagonal/>
    </border>
    <border>
      <left style="thin">
        <color indexed="64"/>
      </left>
      <right style="thin">
        <color theme="1"/>
      </right>
      <top style="thin">
        <color indexed="64"/>
      </top>
      <bottom/>
      <diagonal/>
    </border>
    <border>
      <left style="thin">
        <color indexed="64"/>
      </left>
      <right style="thin">
        <color theme="1"/>
      </right>
      <top style="dashed">
        <color theme="1"/>
      </top>
      <bottom style="thin">
        <color indexed="64"/>
      </bottom>
      <diagonal/>
    </border>
    <border>
      <left style="thin">
        <color theme="1"/>
      </left>
      <right/>
      <top style="dashed">
        <color theme="1"/>
      </top>
      <bottom style="thin">
        <color indexed="64"/>
      </bottom>
      <diagonal/>
    </border>
    <border>
      <left style="thin">
        <color theme="1"/>
      </left>
      <right/>
      <top style="thin">
        <color indexed="64"/>
      </top>
      <bottom style="dashed">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1"/>
      </left>
      <right style="thin">
        <color theme="1"/>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top style="thin">
        <color indexed="64"/>
      </top>
      <bottom style="thin">
        <color rgb="FFFF0000"/>
      </bottom>
      <diagonal/>
    </border>
    <border>
      <left/>
      <right/>
      <top style="thin">
        <color rgb="FFFF0000"/>
      </top>
      <bottom style="thin">
        <color indexed="64"/>
      </bottom>
      <diagonal/>
    </border>
  </borders>
  <cellStyleXfs count="1">
    <xf numFmtId="0" fontId="0" fillId="0" borderId="0">
      <alignment vertical="center"/>
    </xf>
  </cellStyleXfs>
  <cellXfs count="327">
    <xf numFmtId="0" fontId="0" fillId="0" borderId="0" xfId="0">
      <alignment vertical="center"/>
    </xf>
    <xf numFmtId="0" fontId="0" fillId="0" borderId="0" xfId="0" applyBorder="1">
      <alignment vertical="center"/>
    </xf>
    <xf numFmtId="0" fontId="0" fillId="0" borderId="0" xfId="0" applyAlignment="1">
      <alignment vertical="center"/>
    </xf>
    <xf numFmtId="0" fontId="2" fillId="0" borderId="0" xfId="0" applyFont="1" applyAlignment="1">
      <alignment vertical="center" wrapText="1"/>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3" fillId="0" borderId="1" xfId="0" applyFont="1" applyBorder="1" applyAlignment="1">
      <alignment horizontal="distributed" vertical="center"/>
    </xf>
    <xf numFmtId="0" fontId="3" fillId="0" borderId="1" xfId="0" applyFont="1" applyBorder="1" applyAlignment="1">
      <alignment horizontal="distributed" vertical="center" wrapText="1"/>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11"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1" xfId="0" applyFont="1" applyBorder="1" applyAlignment="1">
      <alignment horizontal="left"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20" xfId="0" applyFont="1" applyBorder="1">
      <alignment vertical="center"/>
    </xf>
    <xf numFmtId="0" fontId="3" fillId="0" borderId="22" xfId="0" applyFont="1" applyBorder="1">
      <alignment vertical="center"/>
    </xf>
    <xf numFmtId="0" fontId="3" fillId="0" borderId="4"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1" xfId="0" applyFont="1" applyBorder="1" applyAlignment="1">
      <alignment horizontal="center" vertical="center"/>
    </xf>
    <xf numFmtId="0" fontId="3" fillId="0" borderId="1" xfId="0" applyFont="1" applyBorder="1" applyAlignment="1">
      <alignment horizontal="distributed" vertical="center"/>
    </xf>
    <xf numFmtId="0" fontId="3" fillId="0" borderId="11" xfId="0" applyFont="1" applyBorder="1" applyAlignment="1">
      <alignment horizontal="center" vertical="center" wrapText="1"/>
    </xf>
    <xf numFmtId="0" fontId="3" fillId="0" borderId="1" xfId="0" applyFont="1" applyBorder="1">
      <alignment vertical="center"/>
    </xf>
    <xf numFmtId="0" fontId="3" fillId="0" borderId="10" xfId="0" applyFont="1" applyBorder="1" applyAlignment="1">
      <alignment horizontal="distributed" vertical="center"/>
    </xf>
    <xf numFmtId="0" fontId="3" fillId="0" borderId="12" xfId="0" applyFont="1" applyBorder="1">
      <alignment vertical="center"/>
    </xf>
    <xf numFmtId="0" fontId="3" fillId="0" borderId="13" xfId="0" applyFont="1" applyBorder="1" applyAlignment="1">
      <alignment horizontal="distributed" vertical="center"/>
    </xf>
    <xf numFmtId="0" fontId="3" fillId="0" borderId="16" xfId="0" applyFont="1" applyBorder="1">
      <alignment vertical="center"/>
    </xf>
    <xf numFmtId="0" fontId="3" fillId="0" borderId="28" xfId="0" applyFont="1" applyBorder="1" applyAlignment="1">
      <alignment horizontal="distributed" vertical="center"/>
    </xf>
    <xf numFmtId="0" fontId="3" fillId="0" borderId="29" xfId="0" applyFont="1" applyBorder="1">
      <alignment vertical="center"/>
    </xf>
    <xf numFmtId="0" fontId="3" fillId="0" borderId="30"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distributed" vertical="center" wrapTex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left" vertical="center" wrapText="1"/>
    </xf>
    <xf numFmtId="0" fontId="3" fillId="0" borderId="6" xfId="0" applyFont="1" applyBorder="1" applyAlignment="1">
      <alignment horizontal="center" vertical="center"/>
    </xf>
    <xf numFmtId="0" fontId="3" fillId="0" borderId="1" xfId="0" applyFont="1" applyBorder="1" applyAlignment="1">
      <alignment horizontal="distributed" vertical="center"/>
    </xf>
    <xf numFmtId="0" fontId="3" fillId="0" borderId="7"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9"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2" xfId="0" applyFont="1" applyBorder="1" applyAlignment="1">
      <alignment horizontal="right" vertical="center"/>
    </xf>
    <xf numFmtId="0" fontId="5" fillId="0" borderId="2" xfId="0" applyFont="1" applyBorder="1" applyAlignment="1">
      <alignment horizontal="right" vertical="center"/>
    </xf>
    <xf numFmtId="0" fontId="3" fillId="0" borderId="0" xfId="0" applyFont="1" applyAlignment="1">
      <alignment vertical="center" wrapText="1"/>
    </xf>
    <xf numFmtId="0" fontId="3" fillId="0" borderId="33" xfId="0" applyFont="1" applyBorder="1">
      <alignment vertical="center"/>
    </xf>
    <xf numFmtId="0" fontId="3" fillId="0" borderId="33" xfId="0" applyFont="1" applyBorder="1" applyAlignment="1">
      <alignment horizontal="center" vertical="center"/>
    </xf>
    <xf numFmtId="0" fontId="5" fillId="0" borderId="11" xfId="0" applyFont="1" applyBorder="1">
      <alignment vertical="center"/>
    </xf>
    <xf numFmtId="0" fontId="5" fillId="0" borderId="13" xfId="0" applyFont="1" applyBorder="1">
      <alignment vertical="center"/>
    </xf>
    <xf numFmtId="0" fontId="0" fillId="0" borderId="0" xfId="0" applyAlignment="1">
      <alignment horizontal="left" vertical="center"/>
    </xf>
    <xf numFmtId="0" fontId="3" fillId="0" borderId="5" xfId="0" applyFont="1" applyBorder="1" applyAlignment="1">
      <alignment vertical="center"/>
    </xf>
    <xf numFmtId="0" fontId="3" fillId="0" borderId="0" xfId="0" applyFont="1" applyAlignment="1">
      <alignment horizontal="right" vertical="center"/>
    </xf>
    <xf numFmtId="0" fontId="3" fillId="0" borderId="39" xfId="0" applyFont="1" applyBorder="1" applyAlignment="1">
      <alignment horizontal="center"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8"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9" xfId="0" applyFont="1" applyBorder="1" applyAlignment="1">
      <alignment horizontal="center" vertical="center"/>
    </xf>
    <xf numFmtId="0" fontId="3" fillId="0" borderId="11" xfId="0" applyFont="1" applyBorder="1" applyAlignment="1">
      <alignment horizontal="left"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3" xfId="0" applyFont="1" applyBorder="1" applyAlignment="1">
      <alignment horizontal="distributed"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40" xfId="0" applyFont="1" applyBorder="1" applyAlignment="1">
      <alignment horizontal="center" vertical="center"/>
    </xf>
    <xf numFmtId="0" fontId="3" fillId="0" borderId="7" xfId="0" applyFont="1" applyBorder="1" applyAlignment="1">
      <alignment horizontal="distributed"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Border="1" applyAlignment="1">
      <alignment horizontal="left" vertical="distributed" wrapText="1"/>
    </xf>
    <xf numFmtId="0" fontId="3" fillId="0" borderId="1" xfId="0" applyFont="1" applyBorder="1" applyAlignment="1">
      <alignment horizontal="distributed" vertical="center" wrapText="1"/>
    </xf>
    <xf numFmtId="0" fontId="3" fillId="0" borderId="2" xfId="0" applyFont="1" applyBorder="1" applyAlignment="1">
      <alignment horizontal="right" vertical="center"/>
    </xf>
    <xf numFmtId="0" fontId="3" fillId="0" borderId="13" xfId="0" applyFont="1" applyBorder="1" applyAlignment="1">
      <alignment horizontal="center" vertical="center"/>
    </xf>
    <xf numFmtId="0" fontId="3" fillId="0" borderId="13" xfId="0" applyFont="1" applyBorder="1" applyAlignment="1">
      <alignment horizontal="left" wrapText="1"/>
    </xf>
    <xf numFmtId="0" fontId="3" fillId="0" borderId="0" xfId="0" applyFont="1" applyBorder="1" applyAlignment="1">
      <alignment horizontal="left"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right" vertical="center"/>
    </xf>
    <xf numFmtId="0" fontId="3" fillId="0" borderId="13" xfId="0" applyFont="1" applyBorder="1" applyAlignment="1">
      <alignment horizontal="right" vertical="center"/>
    </xf>
    <xf numFmtId="0" fontId="3" fillId="0" borderId="4" xfId="0" applyFont="1" applyBorder="1" applyAlignment="1">
      <alignment horizontal="right" vertical="center"/>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right" vertical="center"/>
    </xf>
    <xf numFmtId="0" fontId="3" fillId="0" borderId="0" xfId="0" applyFont="1" applyBorder="1" applyAlignment="1">
      <alignment horizontal="right" vertical="center"/>
    </xf>
    <xf numFmtId="0" fontId="3" fillId="0" borderId="15" xfId="0" applyFont="1" applyBorder="1" applyAlignment="1">
      <alignment horizontal="right" vertical="center"/>
    </xf>
    <xf numFmtId="0" fontId="3" fillId="0" borderId="0" xfId="0" applyFont="1" applyBorder="1" applyAlignment="1">
      <alignment horizontal="left" vertical="center"/>
    </xf>
    <xf numFmtId="0" fontId="3" fillId="0" borderId="15" xfId="0" applyFont="1" applyBorder="1" applyAlignment="1">
      <alignment horizontal="left" vertical="center"/>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xf>
    <xf numFmtId="176" fontId="3" fillId="0" borderId="3" xfId="0" applyNumberFormat="1" applyFont="1" applyBorder="1" applyAlignment="1">
      <alignment horizontal="center" vertical="top"/>
    </xf>
    <xf numFmtId="176" fontId="3" fillId="0" borderId="1" xfId="0" applyNumberFormat="1" applyFont="1" applyBorder="1" applyAlignment="1">
      <alignment horizontal="center" vertical="top"/>
    </xf>
    <xf numFmtId="176" fontId="3" fillId="0" borderId="13" xfId="0" applyNumberFormat="1" applyFont="1" applyBorder="1" applyAlignment="1">
      <alignment horizontal="center" vertical="top"/>
    </xf>
    <xf numFmtId="176" fontId="3" fillId="0" borderId="14" xfId="0" applyNumberFormat="1" applyFont="1" applyBorder="1" applyAlignment="1">
      <alignment horizontal="center" vertical="top"/>
    </xf>
    <xf numFmtId="176" fontId="3" fillId="0" borderId="4" xfId="0" applyNumberFormat="1" applyFont="1" applyBorder="1" applyAlignment="1">
      <alignment horizontal="center" vertical="top"/>
    </xf>
    <xf numFmtId="176" fontId="3" fillId="0" borderId="16" xfId="0" applyNumberFormat="1" applyFont="1" applyBorder="1" applyAlignment="1">
      <alignment horizontal="center" vertical="top"/>
    </xf>
    <xf numFmtId="177" fontId="3" fillId="0" borderId="10" xfId="0" applyNumberFormat="1" applyFont="1" applyBorder="1" applyAlignment="1">
      <alignment horizontal="center"/>
    </xf>
    <xf numFmtId="177" fontId="3" fillId="0" borderId="12" xfId="0" applyNumberFormat="1" applyFont="1" applyBorder="1" applyAlignment="1">
      <alignment horizontal="center"/>
    </xf>
    <xf numFmtId="177" fontId="3" fillId="0" borderId="13" xfId="0" applyNumberFormat="1" applyFont="1" applyBorder="1" applyAlignment="1">
      <alignment horizontal="center"/>
    </xf>
    <xf numFmtId="177" fontId="3" fillId="0" borderId="14" xfId="0" applyNumberFormat="1" applyFont="1" applyBorder="1" applyAlignment="1">
      <alignment horizontal="center"/>
    </xf>
    <xf numFmtId="0" fontId="3" fillId="0" borderId="21" xfId="0" applyFont="1" applyBorder="1" applyAlignment="1">
      <alignment horizontal="center" vertical="center"/>
    </xf>
    <xf numFmtId="177" fontId="3" fillId="0" borderId="10" xfId="0" applyNumberFormat="1" applyFont="1" applyBorder="1" applyAlignment="1">
      <alignment horizontal="center" vertical="center"/>
    </xf>
    <xf numFmtId="177" fontId="3" fillId="0" borderId="11" xfId="0" applyNumberFormat="1" applyFont="1" applyBorder="1" applyAlignment="1">
      <alignment horizontal="center" vertical="center"/>
    </xf>
    <xf numFmtId="177" fontId="3" fillId="0" borderId="1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15" xfId="0" applyNumberFormat="1" applyFont="1" applyBorder="1" applyAlignment="1">
      <alignment horizontal="center" vertical="center"/>
    </xf>
    <xf numFmtId="176" fontId="3" fillId="0" borderId="16" xfId="0" applyNumberFormat="1" applyFont="1" applyBorder="1" applyAlignment="1">
      <alignment horizontal="center" vertical="center"/>
    </xf>
    <xf numFmtId="177" fontId="3" fillId="0" borderId="1" xfId="0" applyNumberFormat="1" applyFont="1" applyBorder="1" applyAlignment="1">
      <alignment horizontal="center"/>
    </xf>
    <xf numFmtId="177" fontId="3" fillId="0" borderId="7" xfId="0" applyNumberFormat="1" applyFont="1" applyBorder="1" applyAlignment="1">
      <alignment horizontal="center"/>
    </xf>
    <xf numFmtId="0" fontId="3" fillId="0" borderId="10" xfId="0" applyFont="1" applyBorder="1" applyAlignment="1">
      <alignment horizontal="left" vertical="center"/>
    </xf>
    <xf numFmtId="0" fontId="3" fillId="0" borderId="12" xfId="0" applyFont="1" applyBorder="1" applyAlignment="1">
      <alignment horizontal="left" vertical="center"/>
    </xf>
    <xf numFmtId="177" fontId="3" fillId="0" borderId="13" xfId="0" applyNumberFormat="1" applyFont="1" applyBorder="1" applyAlignment="1">
      <alignment horizontal="center" vertical="center"/>
    </xf>
    <xf numFmtId="177" fontId="3" fillId="0" borderId="0" xfId="0" applyNumberFormat="1" applyFont="1" applyBorder="1" applyAlignment="1">
      <alignment horizontal="center" vertical="center"/>
    </xf>
    <xf numFmtId="177" fontId="3" fillId="0" borderId="14" xfId="0" applyNumberFormat="1" applyFont="1" applyBorder="1" applyAlignment="1">
      <alignment horizontal="center" vertical="center"/>
    </xf>
    <xf numFmtId="177" fontId="3" fillId="0" borderId="19" xfId="0" applyNumberFormat="1" applyFont="1" applyBorder="1" applyAlignment="1">
      <alignment horizontal="center" vertical="center"/>
    </xf>
    <xf numFmtId="176" fontId="3" fillId="0" borderId="18" xfId="0" applyNumberFormat="1" applyFont="1" applyBorder="1" applyAlignment="1">
      <alignment horizontal="center" vertical="center"/>
    </xf>
    <xf numFmtId="0" fontId="3" fillId="0" borderId="10"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center" wrapText="1"/>
    </xf>
    <xf numFmtId="0" fontId="3" fillId="0" borderId="17" xfId="0" applyFont="1" applyBorder="1" applyAlignment="1">
      <alignment horizontal="left" vertical="center"/>
    </xf>
    <xf numFmtId="0" fontId="3" fillId="0" borderId="13" xfId="0" applyFont="1" applyBorder="1" applyAlignment="1">
      <alignment horizontal="left" vertical="center"/>
    </xf>
    <xf numFmtId="0" fontId="3" fillId="0" borderId="19" xfId="0" applyFont="1" applyBorder="1" applyAlignment="1">
      <alignment horizontal="left" vertical="center"/>
    </xf>
    <xf numFmtId="177" fontId="3" fillId="0" borderId="17" xfId="0" applyNumberFormat="1" applyFont="1" applyBorder="1" applyAlignment="1">
      <alignment horizontal="center" vertical="center"/>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9" xfId="0" applyFont="1" applyBorder="1" applyAlignment="1">
      <alignment horizontal="left" vertical="center" wrapText="1"/>
    </xf>
    <xf numFmtId="177" fontId="3" fillId="0" borderId="15" xfId="0" applyNumberFormat="1" applyFont="1" applyBorder="1" applyAlignment="1">
      <alignment horizontal="center" vertical="center"/>
    </xf>
    <xf numFmtId="177" fontId="3" fillId="0" borderId="16"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12" xfId="0" applyNumberFormat="1" applyFont="1" applyBorder="1" applyAlignment="1">
      <alignment horizontal="center" vertical="center"/>
    </xf>
    <xf numFmtId="178" fontId="3" fillId="0" borderId="6" xfId="0" applyNumberFormat="1" applyFont="1" applyBorder="1" applyAlignment="1">
      <alignment horizontal="center" vertical="center"/>
    </xf>
    <xf numFmtId="178" fontId="3" fillId="0" borderId="5" xfId="0" applyNumberFormat="1" applyFont="1" applyBorder="1" applyAlignment="1">
      <alignment horizontal="center" vertical="center"/>
    </xf>
    <xf numFmtId="0" fontId="3" fillId="0" borderId="11" xfId="0" applyNumberFormat="1" applyFont="1" applyBorder="1" applyAlignment="1">
      <alignment horizontal="right" vertical="center"/>
    </xf>
    <xf numFmtId="0" fontId="3" fillId="0" borderId="0" xfId="0" applyNumberFormat="1" applyFont="1" applyBorder="1" applyAlignment="1">
      <alignment horizontal="right" vertical="center"/>
    </xf>
    <xf numFmtId="0" fontId="3" fillId="0" borderId="15" xfId="0" applyNumberFormat="1" applyFont="1" applyBorder="1" applyAlignment="1">
      <alignment horizontal="right" vertical="center"/>
    </xf>
    <xf numFmtId="0" fontId="3" fillId="0" borderId="12" xfId="0" applyNumberFormat="1" applyFont="1" applyBorder="1" applyAlignment="1">
      <alignment horizontal="center" vertical="center"/>
    </xf>
    <xf numFmtId="0" fontId="3" fillId="0" borderId="14" xfId="0" applyNumberFormat="1" applyFont="1" applyBorder="1" applyAlignment="1">
      <alignment horizontal="center" vertical="center"/>
    </xf>
    <xf numFmtId="0" fontId="3" fillId="0" borderId="16" xfId="0" applyNumberFormat="1" applyFont="1" applyBorder="1" applyAlignment="1">
      <alignment horizontal="center" vertical="center"/>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distributed" vertical="center"/>
    </xf>
    <xf numFmtId="0" fontId="3" fillId="0" borderId="5" xfId="0" applyFont="1" applyBorder="1" applyAlignment="1">
      <alignment horizontal="distributed" vertical="center"/>
    </xf>
    <xf numFmtId="0" fontId="3" fillId="0" borderId="0" xfId="0" applyFont="1" applyAlignment="1">
      <alignment horizontal="righ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 xfId="0" applyFont="1" applyBorder="1" applyAlignment="1">
      <alignment horizontal="distributed" vertical="center"/>
    </xf>
    <xf numFmtId="0" fontId="3" fillId="0" borderId="6" xfId="0" applyFont="1" applyBorder="1" applyAlignment="1">
      <alignment horizontal="right" vertical="center"/>
    </xf>
    <xf numFmtId="0" fontId="3" fillId="0" borderId="1" xfId="0" applyFont="1" applyBorder="1" applyAlignment="1">
      <alignment horizontal="left" vertical="center"/>
    </xf>
    <xf numFmtId="0" fontId="3" fillId="0" borderId="23" xfId="0" applyFont="1" applyBorder="1" applyAlignment="1">
      <alignment horizontal="left" vertical="center"/>
    </xf>
    <xf numFmtId="0" fontId="3" fillId="0" borderId="22" xfId="0" applyFont="1" applyBorder="1" applyAlignment="1">
      <alignment horizontal="right" vertical="center"/>
    </xf>
    <xf numFmtId="0" fontId="3" fillId="0" borderId="24" xfId="0" applyFont="1" applyBorder="1" applyAlignment="1">
      <alignment horizontal="center" vertical="center"/>
    </xf>
    <xf numFmtId="0" fontId="3" fillId="0" borderId="9" xfId="0" applyFont="1" applyBorder="1" applyAlignment="1">
      <alignment horizontal="distributed" vertical="center" wrapText="1"/>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4" xfId="0" applyFont="1" applyBorder="1" applyAlignment="1">
      <alignment horizontal="distributed" vertical="center"/>
    </xf>
    <xf numFmtId="0" fontId="3" fillId="0" borderId="15" xfId="0" applyFont="1" applyBorder="1" applyAlignment="1">
      <alignment horizontal="distributed" vertical="center"/>
    </xf>
    <xf numFmtId="0" fontId="3" fillId="0" borderId="16" xfId="0" applyFont="1" applyBorder="1" applyAlignment="1">
      <alignment horizontal="distributed" vertical="center"/>
    </xf>
    <xf numFmtId="0" fontId="4" fillId="0" borderId="1" xfId="0" applyFont="1" applyBorder="1" applyAlignment="1">
      <alignment horizontal="left" vertical="center" wrapText="1"/>
    </xf>
    <xf numFmtId="0" fontId="3" fillId="0" borderId="10" xfId="0" applyFont="1" applyBorder="1" applyAlignment="1">
      <alignment horizontal="distributed" vertical="center" wrapText="1"/>
    </xf>
    <xf numFmtId="0" fontId="3" fillId="0" borderId="11" xfId="0" applyFont="1" applyBorder="1" applyAlignment="1">
      <alignment horizontal="distributed" vertical="center" wrapText="1"/>
    </xf>
    <xf numFmtId="0" fontId="3" fillId="0" borderId="12" xfId="0" applyFont="1" applyBorder="1" applyAlignment="1">
      <alignment horizontal="distributed" vertical="center" wrapText="1"/>
    </xf>
    <xf numFmtId="0" fontId="3" fillId="0" borderId="13"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14"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15" xfId="0" applyFont="1" applyBorder="1" applyAlignment="1">
      <alignment horizontal="distributed" vertical="center" wrapText="1"/>
    </xf>
    <xf numFmtId="0" fontId="3" fillId="0" borderId="16" xfId="0" applyFont="1" applyBorder="1" applyAlignment="1">
      <alignment horizontal="distributed" vertical="center" wrapText="1"/>
    </xf>
    <xf numFmtId="0" fontId="3" fillId="0" borderId="2" xfId="0" applyFont="1" applyBorder="1" applyAlignment="1">
      <alignment horizontal="distributed" vertical="center"/>
    </xf>
    <xf numFmtId="0" fontId="3" fillId="0" borderId="11" xfId="0" applyFont="1" applyBorder="1" applyAlignment="1">
      <alignment horizontal="left" vertical="top"/>
    </xf>
    <xf numFmtId="0" fontId="3" fillId="0" borderId="0" xfId="0" applyFont="1" applyAlignment="1">
      <alignment horizontal="left" vertical="top"/>
    </xf>
    <xf numFmtId="0" fontId="3" fillId="0" borderId="31" xfId="0" applyFont="1" applyBorder="1" applyAlignment="1">
      <alignment horizontal="distributed" vertical="center" wrapText="1"/>
    </xf>
    <xf numFmtId="0" fontId="3" fillId="0" borderId="32" xfId="0" applyFont="1" applyBorder="1" applyAlignment="1">
      <alignment horizontal="distributed"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2" xfId="0" applyFont="1" applyBorder="1" applyAlignment="1">
      <alignment horizontal="righ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49" xfId="0" applyFont="1" applyBorder="1" applyAlignment="1">
      <alignment horizontal="center" vertical="center"/>
    </xf>
    <xf numFmtId="0" fontId="5" fillId="0" borderId="48"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58" fontId="6" fillId="0" borderId="0" xfId="0" applyNumberFormat="1" applyFont="1" applyAlignment="1">
      <alignment horizontal="center" vertical="center"/>
    </xf>
    <xf numFmtId="0" fontId="6" fillId="0" borderId="0" xfId="0" applyNumberFormat="1" applyFont="1" applyAlignment="1">
      <alignment horizontal="center" vertical="center"/>
    </xf>
    <xf numFmtId="0" fontId="5" fillId="0" borderId="0" xfId="0" applyFont="1" applyAlignment="1">
      <alignment horizontal="left"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62" xfId="0" applyFont="1" applyBorder="1" applyAlignment="1">
      <alignment horizontal="center" vertical="center"/>
    </xf>
    <xf numFmtId="0" fontId="3" fillId="0" borderId="10" xfId="0" applyFont="1" applyBorder="1" applyAlignment="1">
      <alignment horizontal="distributed" vertical="center"/>
    </xf>
    <xf numFmtId="0" fontId="3" fillId="0" borderId="13" xfId="0" applyFont="1" applyBorder="1" applyAlignment="1">
      <alignment horizontal="distributed" vertical="center"/>
    </xf>
    <xf numFmtId="0" fontId="3" fillId="0" borderId="4" xfId="0" applyFont="1" applyBorder="1" applyAlignment="1">
      <alignment horizontal="distributed" vertical="center"/>
    </xf>
    <xf numFmtId="0" fontId="3" fillId="0" borderId="61" xfId="0" applyFont="1" applyBorder="1" applyAlignment="1">
      <alignment horizontal="center" vertical="center"/>
    </xf>
    <xf numFmtId="0" fontId="5" fillId="0" borderId="6"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13" xfId="0" applyFont="1" applyBorder="1" applyAlignment="1">
      <alignment horizontal="right" vertical="center"/>
    </xf>
    <xf numFmtId="0" fontId="5" fillId="0" borderId="0" xfId="0" applyFont="1" applyBorder="1" applyAlignment="1">
      <alignment horizontal="right" vertical="center"/>
    </xf>
    <xf numFmtId="0" fontId="5" fillId="0" borderId="4" xfId="0" applyFont="1" applyBorder="1" applyAlignment="1">
      <alignment horizontal="right" vertical="center"/>
    </xf>
    <xf numFmtId="0" fontId="5" fillId="0" borderId="15" xfId="0" applyFont="1" applyBorder="1" applyAlignment="1">
      <alignment horizontal="right" vertical="center"/>
    </xf>
    <xf numFmtId="0" fontId="3" fillId="0" borderId="57" xfId="0" applyFont="1" applyBorder="1" applyAlignment="1">
      <alignment horizontal="left" vertical="center"/>
    </xf>
    <xf numFmtId="0" fontId="3" fillId="0" borderId="22" xfId="0" applyFont="1" applyBorder="1" applyAlignment="1">
      <alignment horizontal="left" vertical="center"/>
    </xf>
    <xf numFmtId="0" fontId="3" fillId="0" borderId="58" xfId="0" applyFont="1" applyBorder="1" applyAlignment="1">
      <alignment horizontal="left" vertical="center"/>
    </xf>
    <xf numFmtId="0" fontId="5" fillId="0" borderId="34" xfId="0" applyFont="1" applyBorder="1" applyAlignment="1">
      <alignment horizontal="right" vertical="center"/>
    </xf>
    <xf numFmtId="0" fontId="5" fillId="0" borderId="35" xfId="0" applyFont="1" applyBorder="1" applyAlignment="1">
      <alignment horizontal="right" vertical="center"/>
    </xf>
    <xf numFmtId="0" fontId="3" fillId="0" borderId="54" xfId="0" applyFont="1" applyBorder="1" applyAlignment="1">
      <alignment horizontal="distributed" vertical="center"/>
    </xf>
    <xf numFmtId="0" fontId="3" fillId="0" borderId="55" xfId="0" applyFont="1" applyBorder="1" applyAlignment="1">
      <alignment horizontal="distributed" vertical="center"/>
    </xf>
    <xf numFmtId="0" fontId="3" fillId="0" borderId="56" xfId="0" applyFont="1" applyBorder="1" applyAlignment="1">
      <alignment horizontal="distributed"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5" fillId="0" borderId="59" xfId="0" applyFont="1" applyBorder="1" applyAlignment="1">
      <alignment horizontal="right" vertical="center"/>
    </xf>
    <xf numFmtId="0" fontId="5" fillId="0" borderId="60" xfId="0" applyFont="1" applyBorder="1" applyAlignment="1">
      <alignment horizontal="righ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horizontal="right" vertical="center"/>
    </xf>
    <xf numFmtId="176" fontId="5" fillId="0" borderId="15"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5" fillId="0" borderId="11" xfId="0" applyNumberFormat="1" applyFont="1" applyBorder="1" applyAlignment="1">
      <alignment horizontal="right" vertical="center"/>
    </xf>
    <xf numFmtId="0" fontId="5" fillId="0" borderId="0" xfId="0" applyNumberFormat="1" applyFont="1" applyBorder="1" applyAlignment="1">
      <alignment horizontal="right" vertical="center"/>
    </xf>
    <xf numFmtId="0" fontId="5" fillId="0" borderId="15" xfId="0" applyNumberFormat="1" applyFont="1" applyBorder="1" applyAlignment="1">
      <alignment horizontal="right" vertical="center"/>
    </xf>
    <xf numFmtId="177" fontId="5" fillId="0" borderId="13" xfId="0" applyNumberFormat="1" applyFont="1" applyBorder="1" applyAlignment="1">
      <alignment horizontal="center" vertical="center"/>
    </xf>
    <xf numFmtId="177" fontId="5" fillId="0" borderId="14" xfId="0" applyNumberFormat="1" applyFont="1" applyBorder="1" applyAlignment="1">
      <alignment horizontal="center" vertical="center"/>
    </xf>
    <xf numFmtId="177" fontId="5" fillId="0" borderId="0" xfId="0" applyNumberFormat="1" applyFont="1" applyBorder="1" applyAlignment="1">
      <alignment horizontal="center" vertical="center"/>
    </xf>
    <xf numFmtId="177" fontId="5" fillId="0" borderId="17"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18"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12" xfId="0" applyNumberFormat="1" applyFont="1" applyBorder="1" applyAlignment="1">
      <alignment horizontal="center" vertical="center"/>
    </xf>
    <xf numFmtId="178" fontId="5" fillId="0" borderId="6" xfId="0" applyNumberFormat="1" applyFont="1" applyBorder="1" applyAlignment="1">
      <alignment horizontal="center" vertical="center"/>
    </xf>
    <xf numFmtId="178" fontId="5" fillId="0" borderId="5" xfId="0" applyNumberFormat="1" applyFont="1" applyBorder="1" applyAlignment="1">
      <alignment horizontal="center" vertical="center"/>
    </xf>
    <xf numFmtId="176" fontId="5" fillId="0" borderId="13" xfId="0" applyNumberFormat="1" applyFont="1" applyBorder="1" applyAlignment="1">
      <alignment horizontal="center" vertical="top"/>
    </xf>
    <xf numFmtId="176" fontId="5" fillId="0" borderId="14" xfId="0" applyNumberFormat="1" applyFont="1" applyBorder="1" applyAlignment="1">
      <alignment horizontal="center" vertical="top"/>
    </xf>
    <xf numFmtId="176" fontId="5" fillId="0" borderId="4" xfId="0" applyNumberFormat="1" applyFont="1" applyBorder="1" applyAlignment="1">
      <alignment horizontal="center" vertical="top"/>
    </xf>
    <xf numFmtId="176" fontId="5" fillId="0" borderId="16" xfId="0" applyNumberFormat="1" applyFont="1" applyBorder="1" applyAlignment="1">
      <alignment horizontal="center" vertical="top"/>
    </xf>
    <xf numFmtId="176" fontId="5" fillId="0" borderId="3" xfId="0" applyNumberFormat="1" applyFont="1" applyBorder="1" applyAlignment="1">
      <alignment horizontal="center" vertical="top"/>
    </xf>
    <xf numFmtId="176" fontId="5" fillId="0" borderId="1" xfId="0" applyNumberFormat="1" applyFont="1" applyBorder="1" applyAlignment="1">
      <alignment horizontal="center" vertical="top"/>
    </xf>
    <xf numFmtId="177" fontId="5" fillId="0" borderId="10" xfId="0" applyNumberFormat="1" applyFont="1" applyBorder="1" applyAlignment="1">
      <alignment horizontal="center" vertical="center"/>
    </xf>
    <xf numFmtId="177" fontId="5" fillId="0" borderId="11"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10" xfId="0" applyNumberFormat="1" applyFont="1" applyBorder="1" applyAlignment="1">
      <alignment horizontal="center"/>
    </xf>
    <xf numFmtId="177" fontId="5" fillId="0" borderId="12" xfId="0" applyNumberFormat="1" applyFont="1" applyBorder="1" applyAlignment="1">
      <alignment horizontal="center"/>
    </xf>
    <xf numFmtId="177" fontId="5" fillId="0" borderId="13" xfId="0" applyNumberFormat="1" applyFont="1" applyBorder="1" applyAlignment="1">
      <alignment horizontal="center"/>
    </xf>
    <xf numFmtId="177" fontId="5" fillId="0" borderId="14" xfId="0" applyNumberFormat="1" applyFont="1" applyBorder="1" applyAlignment="1">
      <alignment horizontal="center"/>
    </xf>
    <xf numFmtId="177" fontId="5" fillId="0" borderId="1" xfId="0" applyNumberFormat="1" applyFont="1" applyBorder="1" applyAlignment="1">
      <alignment horizontal="center"/>
    </xf>
    <xf numFmtId="177" fontId="5" fillId="0" borderId="7" xfId="0" applyNumberFormat="1" applyFont="1" applyBorder="1" applyAlignment="1">
      <alignment horizontal="center"/>
    </xf>
    <xf numFmtId="177" fontId="5" fillId="0" borderId="15" xfId="0" applyNumberFormat="1" applyFont="1" applyBorder="1" applyAlignment="1">
      <alignment horizontal="center" vertical="center"/>
    </xf>
    <xf numFmtId="177" fontId="5" fillId="0" borderId="16" xfId="0" applyNumberFormat="1" applyFont="1" applyBorder="1" applyAlignment="1">
      <alignment horizontal="center" vertical="center"/>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3" fillId="0" borderId="53" xfId="0" applyFont="1" applyBorder="1" applyAlignment="1">
      <alignment horizontal="distributed" vertical="center" wrapText="1"/>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161925</xdr:colOff>
      <xdr:row>6</xdr:row>
      <xdr:rowOff>21248</xdr:rowOff>
    </xdr:from>
    <xdr:to>
      <xdr:col>8</xdr:col>
      <xdr:colOff>682869</xdr:colOff>
      <xdr:row>7</xdr:row>
      <xdr:rowOff>224936</xdr:rowOff>
    </xdr:to>
    <xdr:sp macro="" textlink="">
      <xdr:nvSpPr>
        <xdr:cNvPr id="2" name="大かっこ 1"/>
        <xdr:cNvSpPr/>
      </xdr:nvSpPr>
      <xdr:spPr>
        <a:xfrm>
          <a:off x="3771900" y="1449998"/>
          <a:ext cx="2311644" cy="4418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161925</xdr:colOff>
      <xdr:row>6</xdr:row>
      <xdr:rowOff>21248</xdr:rowOff>
    </xdr:from>
    <xdr:to>
      <xdr:col>8</xdr:col>
      <xdr:colOff>682869</xdr:colOff>
      <xdr:row>7</xdr:row>
      <xdr:rowOff>224936</xdr:rowOff>
    </xdr:to>
    <xdr:sp macro="" textlink="">
      <xdr:nvSpPr>
        <xdr:cNvPr id="2" name="大かっこ 1"/>
        <xdr:cNvSpPr/>
      </xdr:nvSpPr>
      <xdr:spPr>
        <a:xfrm>
          <a:off x="3771900" y="1449998"/>
          <a:ext cx="2264019" cy="4418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4"/>
  <sheetViews>
    <sheetView tabSelected="1" view="pageBreakPreview" zoomScaleNormal="100" zoomScaleSheetLayoutView="100" zoomScalePageLayoutView="85" workbookViewId="0">
      <selection activeCell="B21" sqref="B21:J21"/>
    </sheetView>
  </sheetViews>
  <sheetFormatPr defaultColWidth="8.75" defaultRowHeight="18.75" x14ac:dyDescent="0.4"/>
  <cols>
    <col min="1" max="1" width="22" customWidth="1"/>
    <col min="2" max="2" width="9.375" customWidth="1"/>
    <col min="3" max="3" width="6.75" customWidth="1"/>
    <col min="4" max="4" width="7.625" hidden="1" customWidth="1"/>
    <col min="5" max="5" width="9.25" customWidth="1"/>
    <col min="6" max="6" width="7.125" customWidth="1"/>
    <col min="7" max="8" width="7.875" customWidth="1"/>
    <col min="9" max="9" width="9" customWidth="1"/>
    <col min="10" max="10" width="2.25" customWidth="1"/>
    <col min="11" max="11" width="9.875" customWidth="1"/>
  </cols>
  <sheetData>
    <row r="1" spans="1:13" x14ac:dyDescent="0.4">
      <c r="A1" s="5" t="s">
        <v>162</v>
      </c>
      <c r="B1" s="5"/>
      <c r="C1" s="5"/>
      <c r="D1" s="5"/>
      <c r="E1" s="5"/>
      <c r="F1" s="5"/>
      <c r="G1" s="5"/>
      <c r="H1" s="5"/>
      <c r="I1" s="5"/>
      <c r="J1" s="5"/>
    </row>
    <row r="2" spans="1:13" x14ac:dyDescent="0.4">
      <c r="A2" s="5"/>
      <c r="B2" s="5"/>
      <c r="C2" s="5"/>
      <c r="D2" s="5"/>
      <c r="E2" s="5"/>
      <c r="F2" s="5"/>
      <c r="G2" s="5"/>
      <c r="H2" s="94" t="s">
        <v>9</v>
      </c>
      <c r="I2" s="94"/>
      <c r="J2" s="94"/>
      <c r="K2" s="61" t="s">
        <v>161</v>
      </c>
    </row>
    <row r="3" spans="1:13" x14ac:dyDescent="0.4">
      <c r="A3" s="5" t="s">
        <v>0</v>
      </c>
      <c r="B3" s="5"/>
      <c r="C3" s="5"/>
      <c r="D3" s="5"/>
      <c r="E3" s="5"/>
      <c r="F3" s="5"/>
      <c r="G3" s="5"/>
      <c r="H3" s="5"/>
      <c r="I3" s="5"/>
      <c r="J3" s="5"/>
    </row>
    <row r="4" spans="1:13" x14ac:dyDescent="0.4">
      <c r="A4" s="5"/>
      <c r="B4" s="5"/>
      <c r="C4" s="5" t="s">
        <v>168</v>
      </c>
      <c r="D4" s="6" t="s">
        <v>1</v>
      </c>
      <c r="E4" s="63" t="s">
        <v>169</v>
      </c>
      <c r="F4" s="67"/>
      <c r="G4" s="67"/>
      <c r="H4" s="67"/>
      <c r="I4" s="67"/>
      <c r="J4" s="67"/>
      <c r="K4" s="2"/>
    </row>
    <row r="5" spans="1:13" x14ac:dyDescent="0.4">
      <c r="A5" s="5"/>
      <c r="B5" s="5"/>
      <c r="C5" s="5"/>
      <c r="D5" s="6" t="s">
        <v>2</v>
      </c>
      <c r="E5" s="63" t="s">
        <v>170</v>
      </c>
      <c r="F5" s="67"/>
      <c r="G5" s="67"/>
      <c r="H5" s="67"/>
      <c r="I5" s="67"/>
      <c r="J5" s="67"/>
      <c r="K5" s="2" t="s">
        <v>159</v>
      </c>
    </row>
    <row r="6" spans="1:13" x14ac:dyDescent="0.4">
      <c r="A6" s="5"/>
      <c r="B6" s="5"/>
      <c r="C6" s="5"/>
      <c r="D6" s="6"/>
      <c r="E6" s="63"/>
      <c r="F6" s="67"/>
      <c r="G6" s="67"/>
      <c r="H6" s="67"/>
      <c r="I6" s="67"/>
      <c r="J6" s="67"/>
      <c r="K6" s="2" t="s">
        <v>160</v>
      </c>
    </row>
    <row r="7" spans="1:13" ht="18.75" customHeight="1" x14ac:dyDescent="0.4">
      <c r="A7" s="5"/>
      <c r="B7" s="5"/>
      <c r="C7" s="5"/>
      <c r="D7" s="56"/>
      <c r="E7" s="56"/>
      <c r="F7" s="68" t="s">
        <v>239</v>
      </c>
      <c r="G7" s="68"/>
      <c r="H7" s="68"/>
      <c r="I7" s="68"/>
      <c r="J7" s="68"/>
    </row>
    <row r="8" spans="1:13" x14ac:dyDescent="0.4">
      <c r="A8" s="5"/>
      <c r="B8" s="5"/>
      <c r="C8" s="5"/>
      <c r="D8" s="56"/>
      <c r="E8" s="56"/>
      <c r="F8" s="68"/>
      <c r="G8" s="68"/>
      <c r="H8" s="68"/>
      <c r="I8" s="68"/>
      <c r="J8" s="68"/>
    </row>
    <row r="9" spans="1:13" ht="27" customHeight="1" x14ac:dyDescent="0.4">
      <c r="A9" s="94" t="s">
        <v>163</v>
      </c>
      <c r="B9" s="94"/>
      <c r="C9" s="94"/>
      <c r="D9" s="94"/>
      <c r="E9" s="94"/>
      <c r="F9" s="94"/>
      <c r="G9" s="94"/>
      <c r="H9" s="94"/>
      <c r="I9" s="94"/>
      <c r="J9" s="94"/>
      <c r="K9" s="2"/>
    </row>
    <row r="10" spans="1:13" ht="27" customHeight="1" x14ac:dyDescent="0.4">
      <c r="A10" s="95" t="s">
        <v>226</v>
      </c>
      <c r="B10" s="95"/>
      <c r="C10" s="95"/>
      <c r="D10" s="95"/>
      <c r="E10" s="95"/>
      <c r="F10" s="95"/>
      <c r="G10" s="95"/>
      <c r="H10" s="95"/>
      <c r="I10" s="95"/>
      <c r="J10" s="95"/>
      <c r="K10" s="3"/>
    </row>
    <row r="11" spans="1:13" ht="27" customHeight="1" x14ac:dyDescent="0.4">
      <c r="A11" s="95"/>
      <c r="B11" s="95"/>
      <c r="C11" s="95"/>
      <c r="D11" s="95"/>
      <c r="E11" s="95"/>
      <c r="F11" s="95"/>
      <c r="G11" s="95"/>
      <c r="H11" s="95"/>
      <c r="I11" s="95"/>
      <c r="J11" s="95"/>
      <c r="K11" s="3"/>
    </row>
    <row r="12" spans="1:13" ht="27" customHeight="1" x14ac:dyDescent="0.4">
      <c r="A12" s="96" t="s">
        <v>4</v>
      </c>
      <c r="B12" s="96"/>
      <c r="C12" s="96"/>
      <c r="D12" s="96"/>
      <c r="E12" s="96"/>
      <c r="F12" s="96"/>
      <c r="G12" s="96"/>
      <c r="H12" s="96"/>
      <c r="I12" s="96"/>
      <c r="J12" s="96"/>
      <c r="K12" s="2"/>
    </row>
    <row r="13" spans="1:13" ht="24.95" customHeight="1" x14ac:dyDescent="0.4">
      <c r="A13" s="82" t="s">
        <v>167</v>
      </c>
      <c r="B13" s="43" t="s">
        <v>164</v>
      </c>
      <c r="C13" s="89"/>
      <c r="D13" s="85"/>
      <c r="E13" s="86"/>
      <c r="F13" s="82" t="s">
        <v>166</v>
      </c>
      <c r="G13" s="65" t="s">
        <v>164</v>
      </c>
      <c r="H13" s="78"/>
      <c r="I13" s="73"/>
      <c r="J13" s="74"/>
      <c r="K13" s="1"/>
      <c r="M13" s="1"/>
    </row>
    <row r="14" spans="1:13" ht="24.95" customHeight="1" x14ac:dyDescent="0.4">
      <c r="A14" s="83"/>
      <c r="B14" s="64" t="s">
        <v>165</v>
      </c>
      <c r="C14" s="90"/>
      <c r="D14" s="76"/>
      <c r="E14" s="77"/>
      <c r="F14" s="84"/>
      <c r="G14" s="66" t="s">
        <v>165</v>
      </c>
      <c r="H14" s="75"/>
      <c r="I14" s="76"/>
      <c r="J14" s="77"/>
      <c r="K14" s="1"/>
    </row>
    <row r="15" spans="1:13" ht="24.95" customHeight="1" x14ac:dyDescent="0.4">
      <c r="A15" s="91" t="s">
        <v>5</v>
      </c>
      <c r="B15" s="43" t="s">
        <v>164</v>
      </c>
      <c r="C15" s="72"/>
      <c r="D15" s="73"/>
      <c r="E15" s="73"/>
      <c r="F15" s="73"/>
      <c r="G15" s="73"/>
      <c r="H15" s="73"/>
      <c r="I15" s="73"/>
      <c r="J15" s="74"/>
      <c r="K15" s="1"/>
    </row>
    <row r="16" spans="1:13" ht="24.95" customHeight="1" x14ac:dyDescent="0.4">
      <c r="A16" s="84"/>
      <c r="B16" s="64" t="s">
        <v>165</v>
      </c>
      <c r="C16" s="69"/>
      <c r="D16" s="70"/>
      <c r="E16" s="70"/>
      <c r="F16" s="70"/>
      <c r="G16" s="70"/>
      <c r="H16" s="70"/>
      <c r="I16" s="70"/>
      <c r="J16" s="71"/>
      <c r="K16" s="1"/>
    </row>
    <row r="17" spans="1:11" ht="27" customHeight="1" x14ac:dyDescent="0.4">
      <c r="A17" s="98" t="s">
        <v>227</v>
      </c>
      <c r="B17" s="93" t="s">
        <v>6</v>
      </c>
      <c r="C17" s="93"/>
      <c r="D17" s="93"/>
      <c r="E17" s="93" t="s">
        <v>8</v>
      </c>
      <c r="F17" s="93"/>
      <c r="G17" s="93"/>
      <c r="H17" s="93" t="s">
        <v>13</v>
      </c>
      <c r="I17" s="93"/>
      <c r="J17" s="93"/>
      <c r="K17" s="1"/>
    </row>
    <row r="18" spans="1:11" ht="36.75" customHeight="1" x14ac:dyDescent="0.4">
      <c r="A18" s="98"/>
      <c r="B18" s="54"/>
      <c r="C18" s="80" t="s">
        <v>7</v>
      </c>
      <c r="D18" s="81"/>
      <c r="E18" s="54"/>
      <c r="F18" s="80" t="s">
        <v>7</v>
      </c>
      <c r="G18" s="81"/>
      <c r="H18" s="99"/>
      <c r="I18" s="85" t="s">
        <v>7</v>
      </c>
      <c r="J18" s="86"/>
      <c r="K18" s="1" t="s">
        <v>240</v>
      </c>
    </row>
    <row r="19" spans="1:11" ht="27" customHeight="1" x14ac:dyDescent="0.4">
      <c r="A19" s="98" t="s">
        <v>228</v>
      </c>
      <c r="B19" s="93" t="s">
        <v>6</v>
      </c>
      <c r="C19" s="93"/>
      <c r="D19" s="93"/>
      <c r="E19" s="93" t="s">
        <v>8</v>
      </c>
      <c r="F19" s="93"/>
      <c r="G19" s="93"/>
      <c r="H19" s="99"/>
      <c r="I19" s="87"/>
      <c r="J19" s="88"/>
      <c r="K19" s="1"/>
    </row>
    <row r="20" spans="1:11" ht="54" customHeight="1" x14ac:dyDescent="0.4">
      <c r="A20" s="98"/>
      <c r="B20" s="54"/>
      <c r="C20" s="47" t="s">
        <v>175</v>
      </c>
      <c r="D20" s="62"/>
      <c r="E20" s="54"/>
      <c r="F20" s="80" t="s">
        <v>7</v>
      </c>
      <c r="G20" s="81"/>
      <c r="H20" s="99"/>
      <c r="I20" s="70"/>
      <c r="J20" s="71"/>
      <c r="K20" s="1"/>
    </row>
    <row r="21" spans="1:11" ht="30" customHeight="1" x14ac:dyDescent="0.4">
      <c r="A21" s="42" t="s">
        <v>172</v>
      </c>
      <c r="B21" s="92"/>
      <c r="C21" s="80"/>
      <c r="D21" s="80"/>
      <c r="E21" s="80"/>
      <c r="F21" s="80"/>
      <c r="G21" s="80"/>
      <c r="H21" s="80"/>
      <c r="I21" s="80"/>
      <c r="J21" s="81"/>
      <c r="K21" s="1"/>
    </row>
    <row r="22" spans="1:11" ht="28.5" customHeight="1" x14ac:dyDescent="0.4">
      <c r="A22" s="7" t="s">
        <v>173</v>
      </c>
      <c r="B22" s="93"/>
      <c r="C22" s="93"/>
      <c r="D22" s="93"/>
      <c r="E22" s="93"/>
      <c r="F22" s="93"/>
      <c r="G22" s="93"/>
      <c r="H22" s="93"/>
      <c r="I22" s="93"/>
      <c r="J22" s="93"/>
      <c r="K22" s="1"/>
    </row>
    <row r="23" spans="1:11" ht="27" customHeight="1" x14ac:dyDescent="0.4">
      <c r="A23" s="79" t="s">
        <v>10</v>
      </c>
      <c r="B23" s="79"/>
      <c r="C23" s="79"/>
      <c r="D23" s="79"/>
      <c r="E23" s="79"/>
      <c r="F23" s="79"/>
      <c r="G23" s="79"/>
      <c r="H23" s="79"/>
      <c r="I23" s="79"/>
      <c r="J23" s="79"/>
      <c r="K23" s="1"/>
    </row>
    <row r="24" spans="1:11" ht="321" customHeight="1" x14ac:dyDescent="0.4">
      <c r="A24" s="97" t="s">
        <v>241</v>
      </c>
      <c r="B24" s="97"/>
      <c r="C24" s="97"/>
      <c r="D24" s="97"/>
      <c r="E24" s="97"/>
      <c r="F24" s="97"/>
      <c r="G24" s="97"/>
      <c r="H24" s="97"/>
      <c r="I24" s="97"/>
      <c r="J24" s="97"/>
      <c r="K24" s="1"/>
    </row>
  </sheetData>
  <mergeCells count="33">
    <mergeCell ref="H2:J2"/>
    <mergeCell ref="B22:J22"/>
    <mergeCell ref="A24:J24"/>
    <mergeCell ref="A17:A18"/>
    <mergeCell ref="A19:A20"/>
    <mergeCell ref="H18:H20"/>
    <mergeCell ref="B19:D19"/>
    <mergeCell ref="E19:G19"/>
    <mergeCell ref="A23:J23"/>
    <mergeCell ref="C18:D18"/>
    <mergeCell ref="F18:G18"/>
    <mergeCell ref="A13:A14"/>
    <mergeCell ref="F13:F14"/>
    <mergeCell ref="I18:J20"/>
    <mergeCell ref="C13:E13"/>
    <mergeCell ref="C14:E14"/>
    <mergeCell ref="A15:A16"/>
    <mergeCell ref="F20:G20"/>
    <mergeCell ref="B21:J21"/>
    <mergeCell ref="B17:D17"/>
    <mergeCell ref="E17:G17"/>
    <mergeCell ref="H17:J17"/>
    <mergeCell ref="F6:J6"/>
    <mergeCell ref="F5:J5"/>
    <mergeCell ref="F4:J4"/>
    <mergeCell ref="F7:J8"/>
    <mergeCell ref="C16:J16"/>
    <mergeCell ref="C15:J15"/>
    <mergeCell ref="H14:J14"/>
    <mergeCell ref="H13:J13"/>
    <mergeCell ref="A9:J9"/>
    <mergeCell ref="A10:J11"/>
    <mergeCell ref="A12:J12"/>
  </mergeCells>
  <phoneticPr fontId="1"/>
  <pageMargins left="0.9055118110236221" right="0.70866141732283472" top="1.3385826771653544"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138"/>
  <sheetViews>
    <sheetView view="pageBreakPreview" topLeftCell="A37" zoomScaleNormal="98" zoomScaleSheetLayoutView="100" workbookViewId="0">
      <selection activeCell="B78" sqref="B78:G83"/>
    </sheetView>
  </sheetViews>
  <sheetFormatPr defaultRowHeight="12.75" x14ac:dyDescent="0.4"/>
  <cols>
    <col min="1" max="2" width="8.75" style="4" customWidth="1"/>
    <col min="3" max="3" width="16" style="4" customWidth="1"/>
    <col min="4" max="4" width="4.875" style="4" customWidth="1"/>
    <col min="5" max="5" width="2.5" style="4" customWidth="1"/>
    <col min="6" max="6" width="0.625" style="4" customWidth="1"/>
    <col min="7" max="7" width="2.375" style="4" customWidth="1"/>
    <col min="8" max="8" width="1.875" style="4" customWidth="1"/>
    <col min="9" max="9" width="2.375" style="4" customWidth="1"/>
    <col min="10" max="10" width="0.625" style="4" customWidth="1"/>
    <col min="11" max="11" width="3" style="4" customWidth="1"/>
    <col min="12" max="12" width="2.75" style="4" customWidth="1"/>
    <col min="13" max="13" width="0.625" style="4" customWidth="1"/>
    <col min="14" max="14" width="7.875" style="4" customWidth="1"/>
    <col min="15" max="15" width="3.125" style="4" customWidth="1"/>
    <col min="16" max="16" width="6.75" style="4" customWidth="1"/>
    <col min="17" max="17" width="0.625" style="4" customWidth="1"/>
    <col min="18" max="18" width="4" style="4" customWidth="1"/>
    <col min="19" max="19" width="5.75" style="4" customWidth="1"/>
    <col min="20" max="20" width="5" style="4" customWidth="1"/>
    <col min="21" max="21" width="5.125" style="4" customWidth="1"/>
    <col min="22" max="22" width="2.75" style="4" customWidth="1"/>
    <col min="23" max="23" width="6.375" style="4" customWidth="1"/>
    <col min="24" max="24" width="4.5" style="4" customWidth="1"/>
    <col min="25" max="25" width="2.25" style="4" customWidth="1"/>
    <col min="26" max="26" width="5.875" style="4" customWidth="1"/>
    <col min="27" max="27" width="7.5" style="4" customWidth="1"/>
    <col min="28" max="16384" width="9" style="4"/>
  </cols>
  <sheetData>
    <row r="1" spans="1:23" ht="13.5" customHeight="1" x14ac:dyDescent="0.4">
      <c r="A1" s="67" t="s">
        <v>16</v>
      </c>
      <c r="B1" s="67"/>
      <c r="C1" s="67"/>
      <c r="D1" s="67"/>
      <c r="E1" s="67"/>
      <c r="F1" s="67"/>
      <c r="G1" s="67"/>
      <c r="H1" s="67"/>
      <c r="I1" s="67"/>
      <c r="J1" s="67"/>
      <c r="K1" s="67"/>
      <c r="L1" s="67"/>
      <c r="M1" s="67"/>
      <c r="N1" s="67"/>
      <c r="O1" s="67"/>
      <c r="P1" s="67"/>
      <c r="Q1" s="67"/>
      <c r="R1" s="67"/>
      <c r="S1" s="67"/>
      <c r="T1" s="67"/>
      <c r="U1" s="67"/>
    </row>
    <row r="2" spans="1:23" x14ac:dyDescent="0.4">
      <c r="A2" s="70" t="s">
        <v>17</v>
      </c>
      <c r="B2" s="70"/>
      <c r="C2" s="70"/>
      <c r="D2" s="70"/>
      <c r="E2" s="70"/>
      <c r="F2" s="70"/>
      <c r="G2" s="70"/>
      <c r="H2" s="70"/>
      <c r="I2" s="70"/>
      <c r="J2" s="70"/>
      <c r="K2" s="70"/>
      <c r="L2" s="70"/>
      <c r="M2" s="70"/>
      <c r="N2" s="70"/>
      <c r="O2" s="70"/>
      <c r="P2" s="70"/>
      <c r="Q2" s="70"/>
      <c r="R2" s="70"/>
      <c r="S2" s="70"/>
      <c r="T2" s="70"/>
      <c r="U2" s="87"/>
    </row>
    <row r="3" spans="1:23" ht="33.75" customHeight="1" x14ac:dyDescent="0.4">
      <c r="A3" s="98" t="s">
        <v>21</v>
      </c>
      <c r="B3" s="93" t="s">
        <v>22</v>
      </c>
      <c r="C3" s="93"/>
      <c r="D3" s="115" t="s">
        <v>46</v>
      </c>
      <c r="E3" s="117"/>
      <c r="F3" s="93" t="s">
        <v>23</v>
      </c>
      <c r="G3" s="93"/>
      <c r="H3" s="93"/>
      <c r="I3" s="93"/>
      <c r="J3" s="93" t="s">
        <v>24</v>
      </c>
      <c r="K3" s="93"/>
      <c r="L3" s="93"/>
      <c r="M3" s="93" t="s">
        <v>25</v>
      </c>
      <c r="N3" s="93"/>
      <c r="O3" s="93"/>
      <c r="P3" s="93" t="s">
        <v>26</v>
      </c>
      <c r="Q3" s="93"/>
      <c r="R3" s="93"/>
      <c r="S3" s="93" t="s">
        <v>27</v>
      </c>
      <c r="T3" s="138"/>
      <c r="U3" s="80" t="s">
        <v>15</v>
      </c>
      <c r="V3" s="81"/>
    </row>
    <row r="4" spans="1:23" ht="21" customHeight="1" x14ac:dyDescent="0.4">
      <c r="A4" s="98"/>
      <c r="B4" s="126" t="s">
        <v>47</v>
      </c>
      <c r="C4" s="126"/>
      <c r="D4" s="134" t="s">
        <v>14</v>
      </c>
      <c r="E4" s="135"/>
      <c r="F4" s="145" t="s">
        <v>14</v>
      </c>
      <c r="G4" s="145"/>
      <c r="H4" s="145"/>
      <c r="I4" s="145"/>
      <c r="J4" s="145" t="s">
        <v>14</v>
      </c>
      <c r="K4" s="145"/>
      <c r="L4" s="145"/>
      <c r="M4" s="139" t="s">
        <v>14</v>
      </c>
      <c r="N4" s="140"/>
      <c r="O4" s="141"/>
      <c r="P4" s="139" t="s">
        <v>14</v>
      </c>
      <c r="Q4" s="140"/>
      <c r="R4" s="141"/>
      <c r="S4" s="139" t="s">
        <v>14</v>
      </c>
      <c r="T4" s="152"/>
      <c r="U4" s="140" t="s">
        <v>14</v>
      </c>
      <c r="V4" s="141"/>
    </row>
    <row r="5" spans="1:23" ht="21.75" customHeight="1" x14ac:dyDescent="0.4">
      <c r="A5" s="98"/>
      <c r="B5" s="126"/>
      <c r="C5" s="126"/>
      <c r="D5" s="136"/>
      <c r="E5" s="137"/>
      <c r="F5" s="146"/>
      <c r="G5" s="146"/>
      <c r="H5" s="146"/>
      <c r="I5" s="146"/>
      <c r="J5" s="146"/>
      <c r="K5" s="146"/>
      <c r="L5" s="146"/>
      <c r="M5" s="142" t="s">
        <v>14</v>
      </c>
      <c r="N5" s="143"/>
      <c r="O5" s="144"/>
      <c r="P5" s="142" t="s">
        <v>14</v>
      </c>
      <c r="Q5" s="143"/>
      <c r="R5" s="144"/>
      <c r="S5" s="142" t="s">
        <v>14</v>
      </c>
      <c r="T5" s="153"/>
      <c r="U5" s="168"/>
      <c r="V5" s="169"/>
    </row>
    <row r="6" spans="1:23" ht="21.75" customHeight="1" x14ac:dyDescent="0.4">
      <c r="A6" s="98"/>
      <c r="B6" s="126" t="s">
        <v>48</v>
      </c>
      <c r="C6" s="126"/>
      <c r="D6" s="130" t="s">
        <v>14</v>
      </c>
      <c r="E6" s="131"/>
      <c r="F6" s="128" t="s">
        <v>14</v>
      </c>
      <c r="G6" s="128"/>
      <c r="H6" s="128"/>
      <c r="I6" s="128"/>
      <c r="J6" s="128" t="s">
        <v>14</v>
      </c>
      <c r="K6" s="128"/>
      <c r="L6" s="128"/>
      <c r="M6" s="139" t="s">
        <v>14</v>
      </c>
      <c r="N6" s="140"/>
      <c r="O6" s="141"/>
      <c r="P6" s="139" t="s">
        <v>14</v>
      </c>
      <c r="Q6" s="140"/>
      <c r="R6" s="141"/>
      <c r="S6" s="139" t="s">
        <v>14</v>
      </c>
      <c r="T6" s="152"/>
      <c r="U6" s="170" t="s">
        <v>14</v>
      </c>
      <c r="V6" s="171"/>
    </row>
    <row r="7" spans="1:23" ht="21" customHeight="1" x14ac:dyDescent="0.4">
      <c r="A7" s="98"/>
      <c r="B7" s="126"/>
      <c r="C7" s="126"/>
      <c r="D7" s="132"/>
      <c r="E7" s="133"/>
      <c r="F7" s="129"/>
      <c r="G7" s="129"/>
      <c r="H7" s="129"/>
      <c r="I7" s="129"/>
      <c r="J7" s="129"/>
      <c r="K7" s="129"/>
      <c r="L7" s="129"/>
      <c r="M7" s="142" t="s">
        <v>14</v>
      </c>
      <c r="N7" s="143"/>
      <c r="O7" s="144"/>
      <c r="P7" s="142" t="s">
        <v>14</v>
      </c>
      <c r="Q7" s="143"/>
      <c r="R7" s="144"/>
      <c r="S7" s="142" t="s">
        <v>14</v>
      </c>
      <c r="T7" s="153"/>
      <c r="U7" s="143"/>
      <c r="V7" s="144"/>
    </row>
    <row r="8" spans="1:23" ht="25.5" customHeight="1" x14ac:dyDescent="0.4">
      <c r="A8" s="98"/>
      <c r="B8" s="93" t="s">
        <v>28</v>
      </c>
      <c r="C8" s="93"/>
      <c r="D8" s="127"/>
      <c r="E8" s="127"/>
      <c r="F8" s="127"/>
      <c r="G8" s="127"/>
      <c r="H8" s="127"/>
      <c r="I8" s="127"/>
      <c r="J8" s="127"/>
      <c r="K8" s="127"/>
      <c r="L8" s="127"/>
      <c r="M8" s="92"/>
      <c r="N8" s="80"/>
      <c r="O8" s="80"/>
      <c r="P8" s="80"/>
      <c r="Q8" s="80"/>
      <c r="R8" s="80"/>
      <c r="S8" s="80"/>
      <c r="T8" s="26" t="s">
        <v>49</v>
      </c>
      <c r="U8" s="172" t="s">
        <v>50</v>
      </c>
      <c r="V8" s="173"/>
    </row>
    <row r="9" spans="1:23" x14ac:dyDescent="0.4">
      <c r="A9" s="98" t="s">
        <v>29</v>
      </c>
      <c r="B9" s="89" t="s">
        <v>30</v>
      </c>
      <c r="C9" s="86"/>
      <c r="D9" s="147" t="s">
        <v>31</v>
      </c>
      <c r="E9" s="148"/>
      <c r="F9" s="147" t="s">
        <v>51</v>
      </c>
      <c r="G9" s="79"/>
      <c r="H9" s="79"/>
      <c r="I9" s="79"/>
      <c r="J9" s="79"/>
      <c r="K9" s="79"/>
      <c r="L9" s="148"/>
      <c r="M9" s="147" t="s">
        <v>52</v>
      </c>
      <c r="N9" s="79"/>
      <c r="O9" s="148"/>
      <c r="P9" s="147" t="s">
        <v>53</v>
      </c>
      <c r="Q9" s="79"/>
      <c r="R9" s="79"/>
      <c r="S9" s="79"/>
      <c r="T9" s="161"/>
      <c r="U9" s="79" t="s">
        <v>54</v>
      </c>
      <c r="V9" s="148"/>
    </row>
    <row r="10" spans="1:23" x14ac:dyDescent="0.4">
      <c r="A10" s="98"/>
      <c r="B10" s="100"/>
      <c r="C10" s="88"/>
      <c r="D10" s="149" t="s">
        <v>14</v>
      </c>
      <c r="E10" s="151"/>
      <c r="F10" s="149" t="s">
        <v>14</v>
      </c>
      <c r="G10" s="150"/>
      <c r="H10" s="150"/>
      <c r="I10" s="150"/>
      <c r="J10" s="150"/>
      <c r="K10" s="150"/>
      <c r="L10" s="151"/>
      <c r="M10" s="149" t="s">
        <v>14</v>
      </c>
      <c r="N10" s="150"/>
      <c r="O10" s="151"/>
      <c r="P10" s="149" t="s">
        <v>14</v>
      </c>
      <c r="Q10" s="150"/>
      <c r="R10" s="150"/>
      <c r="S10" s="150"/>
      <c r="T10" s="162"/>
      <c r="U10" s="150" t="s">
        <v>14</v>
      </c>
      <c r="V10" s="151"/>
    </row>
    <row r="11" spans="1:23" x14ac:dyDescent="0.4">
      <c r="A11" s="98"/>
      <c r="B11" s="69"/>
      <c r="C11" s="71"/>
      <c r="D11" s="142" t="s">
        <v>14</v>
      </c>
      <c r="E11" s="144"/>
      <c r="F11" s="142" t="s">
        <v>14</v>
      </c>
      <c r="G11" s="143"/>
      <c r="H11" s="143"/>
      <c r="I11" s="143"/>
      <c r="J11" s="143"/>
      <c r="K11" s="143"/>
      <c r="L11" s="144"/>
      <c r="M11" s="142" t="s">
        <v>14</v>
      </c>
      <c r="N11" s="143"/>
      <c r="O11" s="144"/>
      <c r="P11" s="142" t="s">
        <v>14</v>
      </c>
      <c r="Q11" s="143"/>
      <c r="R11" s="143"/>
      <c r="S11" s="143"/>
      <c r="T11" s="153"/>
      <c r="U11" s="143" t="s">
        <v>14</v>
      </c>
      <c r="V11" s="144"/>
      <c r="W11" s="10"/>
    </row>
    <row r="12" spans="1:23" ht="24.95" customHeight="1" x14ac:dyDescent="0.4">
      <c r="A12" s="98"/>
      <c r="B12" s="89" t="s">
        <v>32</v>
      </c>
      <c r="C12" s="86"/>
      <c r="D12" s="154" t="s">
        <v>33</v>
      </c>
      <c r="E12" s="155"/>
      <c r="F12" s="163" t="s">
        <v>33</v>
      </c>
      <c r="G12" s="163"/>
      <c r="H12" s="163"/>
      <c r="I12" s="163"/>
      <c r="J12" s="163"/>
      <c r="K12" s="163"/>
      <c r="L12" s="163"/>
      <c r="M12" s="165" t="s">
        <v>55</v>
      </c>
      <c r="N12" s="166"/>
      <c r="O12" s="166"/>
      <c r="P12" s="166"/>
      <c r="Q12" s="166"/>
      <c r="R12" s="166"/>
      <c r="S12" s="166"/>
      <c r="T12" s="167"/>
      <c r="U12" s="174" t="s">
        <v>14</v>
      </c>
      <c r="V12" s="177" t="s">
        <v>58</v>
      </c>
    </row>
    <row r="13" spans="1:23" ht="24.95" customHeight="1" x14ac:dyDescent="0.4">
      <c r="A13" s="98"/>
      <c r="B13" s="100"/>
      <c r="C13" s="88"/>
      <c r="D13" s="156"/>
      <c r="E13" s="157"/>
      <c r="F13" s="164"/>
      <c r="G13" s="164"/>
      <c r="H13" s="164"/>
      <c r="I13" s="164"/>
      <c r="J13" s="164"/>
      <c r="K13" s="164"/>
      <c r="L13" s="164"/>
      <c r="M13" s="107"/>
      <c r="N13" s="119"/>
      <c r="O13" s="119"/>
      <c r="P13" s="119"/>
      <c r="Q13" s="119"/>
      <c r="R13" s="119"/>
      <c r="S13" s="119"/>
      <c r="T13" s="25" t="s">
        <v>58</v>
      </c>
      <c r="U13" s="175"/>
      <c r="V13" s="178"/>
    </row>
    <row r="14" spans="1:23" ht="24.95" customHeight="1" x14ac:dyDescent="0.4">
      <c r="A14" s="98"/>
      <c r="B14" s="100"/>
      <c r="C14" s="88"/>
      <c r="D14" s="156"/>
      <c r="E14" s="157"/>
      <c r="F14" s="164"/>
      <c r="G14" s="164"/>
      <c r="H14" s="164"/>
      <c r="I14" s="164"/>
      <c r="J14" s="164"/>
      <c r="K14" s="164"/>
      <c r="L14" s="164"/>
      <c r="M14" s="158" t="s">
        <v>242</v>
      </c>
      <c r="N14" s="121"/>
      <c r="O14" s="121"/>
      <c r="P14" s="121"/>
      <c r="Q14" s="121"/>
      <c r="R14" s="121"/>
      <c r="S14" s="121"/>
      <c r="T14" s="159"/>
      <c r="U14" s="175"/>
      <c r="V14" s="178"/>
    </row>
    <row r="15" spans="1:23" ht="24.95" customHeight="1" x14ac:dyDescent="0.4">
      <c r="A15" s="98"/>
      <c r="B15" s="100"/>
      <c r="C15" s="88"/>
      <c r="D15" s="107"/>
      <c r="E15" s="88" t="s">
        <v>58</v>
      </c>
      <c r="F15" s="107"/>
      <c r="G15" s="185"/>
      <c r="H15" s="185"/>
      <c r="I15" s="185"/>
      <c r="J15" s="185"/>
      <c r="K15" s="185"/>
      <c r="L15" s="88" t="s">
        <v>58</v>
      </c>
      <c r="M15" s="107"/>
      <c r="N15" s="119"/>
      <c r="O15" s="119"/>
      <c r="P15" s="119"/>
      <c r="Q15" s="119"/>
      <c r="R15" s="119"/>
      <c r="S15" s="119"/>
      <c r="T15" s="25" t="s">
        <v>58</v>
      </c>
      <c r="U15" s="175"/>
      <c r="V15" s="178"/>
    </row>
    <row r="16" spans="1:23" ht="24.95" customHeight="1" x14ac:dyDescent="0.4">
      <c r="A16" s="98"/>
      <c r="B16" s="100"/>
      <c r="C16" s="88"/>
      <c r="D16" s="107"/>
      <c r="E16" s="88"/>
      <c r="F16" s="107"/>
      <c r="G16" s="185"/>
      <c r="H16" s="185"/>
      <c r="I16" s="185"/>
      <c r="J16" s="185"/>
      <c r="K16" s="185"/>
      <c r="L16" s="88"/>
      <c r="M16" s="160" t="s">
        <v>56</v>
      </c>
      <c r="N16" s="121"/>
      <c r="O16" s="121"/>
      <c r="P16" s="121"/>
      <c r="Q16" s="121"/>
      <c r="R16" s="121"/>
      <c r="S16" s="121"/>
      <c r="T16" s="159"/>
      <c r="U16" s="175"/>
      <c r="V16" s="178"/>
    </row>
    <row r="17" spans="1:34" ht="24.95" customHeight="1" x14ac:dyDescent="0.4">
      <c r="A17" s="98"/>
      <c r="B17" s="69"/>
      <c r="C17" s="71"/>
      <c r="D17" s="108"/>
      <c r="E17" s="71"/>
      <c r="F17" s="108"/>
      <c r="G17" s="120"/>
      <c r="H17" s="120"/>
      <c r="I17" s="120"/>
      <c r="J17" s="120"/>
      <c r="K17" s="120"/>
      <c r="L17" s="71"/>
      <c r="M17" s="108"/>
      <c r="N17" s="120"/>
      <c r="O17" s="120"/>
      <c r="P17" s="120"/>
      <c r="Q17" s="120"/>
      <c r="R17" s="120"/>
      <c r="S17" s="120"/>
      <c r="T17" s="24" t="s">
        <v>58</v>
      </c>
      <c r="U17" s="176"/>
      <c r="V17" s="179"/>
      <c r="W17" s="13"/>
    </row>
    <row r="18" spans="1:34" ht="30.75" customHeight="1" x14ac:dyDescent="0.4">
      <c r="A18" s="126" t="s">
        <v>34</v>
      </c>
      <c r="B18" s="20" t="s">
        <v>35</v>
      </c>
      <c r="C18" s="20" t="s">
        <v>36</v>
      </c>
      <c r="D18" s="92" t="s">
        <v>37</v>
      </c>
      <c r="E18" s="81"/>
      <c r="F18" s="115" t="s">
        <v>43</v>
      </c>
      <c r="G18" s="116"/>
      <c r="H18" s="116"/>
      <c r="I18" s="116"/>
      <c r="J18" s="117"/>
      <c r="K18" s="115" t="s">
        <v>44</v>
      </c>
      <c r="L18" s="117"/>
      <c r="M18" s="112" t="s">
        <v>45</v>
      </c>
      <c r="N18" s="113"/>
      <c r="O18" s="113"/>
      <c r="P18" s="113"/>
      <c r="Q18" s="114"/>
      <c r="R18" s="92" t="s">
        <v>40</v>
      </c>
      <c r="S18" s="80"/>
      <c r="T18" s="80"/>
      <c r="U18" s="80"/>
      <c r="V18" s="81"/>
    </row>
    <row r="19" spans="1:34" ht="3.75" customHeight="1" x14ac:dyDescent="0.4">
      <c r="A19" s="126"/>
      <c r="B19" s="103"/>
      <c r="C19" s="103"/>
      <c r="D19" s="89"/>
      <c r="E19" s="86"/>
      <c r="F19" s="89"/>
      <c r="G19" s="12"/>
      <c r="H19" s="85" t="s">
        <v>18</v>
      </c>
      <c r="I19" s="12"/>
      <c r="J19" s="86"/>
      <c r="K19" s="89"/>
      <c r="L19" s="86"/>
      <c r="M19" s="109"/>
      <c r="N19" s="32"/>
      <c r="O19" s="85" t="s">
        <v>18</v>
      </c>
      <c r="P19" s="16"/>
      <c r="Q19" s="123"/>
      <c r="R19" s="106"/>
      <c r="S19" s="79" t="s">
        <v>41</v>
      </c>
      <c r="T19" s="118"/>
      <c r="U19" s="85" t="s">
        <v>42</v>
      </c>
      <c r="V19" s="86"/>
      <c r="W19" s="101" t="s">
        <v>107</v>
      </c>
      <c r="X19" s="102"/>
      <c r="Y19" s="102"/>
      <c r="Z19" s="102"/>
      <c r="AA19" s="102"/>
      <c r="AB19" s="102"/>
      <c r="AC19" s="102"/>
      <c r="AD19" s="102"/>
      <c r="AE19" s="102"/>
      <c r="AF19" s="102"/>
      <c r="AG19" s="102"/>
      <c r="AH19" s="102"/>
    </row>
    <row r="20" spans="1:34" ht="20.100000000000001" customHeight="1" x14ac:dyDescent="0.4">
      <c r="A20" s="126"/>
      <c r="B20" s="104"/>
      <c r="C20" s="104"/>
      <c r="D20" s="100"/>
      <c r="E20" s="88"/>
      <c r="F20" s="100"/>
      <c r="G20" s="10" t="s">
        <v>19</v>
      </c>
      <c r="H20" s="87"/>
      <c r="I20" s="10" t="s">
        <v>20</v>
      </c>
      <c r="J20" s="88"/>
      <c r="K20" s="100"/>
      <c r="L20" s="88"/>
      <c r="M20" s="110"/>
      <c r="N20" s="18" t="s">
        <v>38</v>
      </c>
      <c r="O20" s="87"/>
      <c r="P20" s="18" t="s">
        <v>39</v>
      </c>
      <c r="Q20" s="124"/>
      <c r="R20" s="107"/>
      <c r="S20" s="121"/>
      <c r="T20" s="119"/>
      <c r="U20" s="87"/>
      <c r="V20" s="88"/>
      <c r="W20" s="101"/>
      <c r="X20" s="102"/>
      <c r="Y20" s="102"/>
      <c r="Z20" s="102"/>
      <c r="AA20" s="102"/>
      <c r="AB20" s="102"/>
      <c r="AC20" s="102"/>
      <c r="AD20" s="102"/>
      <c r="AE20" s="102"/>
      <c r="AF20" s="102"/>
      <c r="AG20" s="102"/>
      <c r="AH20" s="102"/>
    </row>
    <row r="21" spans="1:34" ht="3.75" customHeight="1" x14ac:dyDescent="0.4">
      <c r="A21" s="126"/>
      <c r="B21" s="105"/>
      <c r="C21" s="105"/>
      <c r="D21" s="69"/>
      <c r="E21" s="71"/>
      <c r="F21" s="69"/>
      <c r="G21" s="15"/>
      <c r="H21" s="70"/>
      <c r="I21" s="15"/>
      <c r="J21" s="71"/>
      <c r="K21" s="69"/>
      <c r="L21" s="71"/>
      <c r="M21" s="111"/>
      <c r="N21" s="19"/>
      <c r="O21" s="70"/>
      <c r="P21" s="19"/>
      <c r="Q21" s="125"/>
      <c r="R21" s="108"/>
      <c r="S21" s="122"/>
      <c r="T21" s="120"/>
      <c r="U21" s="70"/>
      <c r="V21" s="71"/>
      <c r="W21" s="101"/>
      <c r="X21" s="102"/>
      <c r="Y21" s="102"/>
      <c r="Z21" s="102"/>
      <c r="AA21" s="102"/>
      <c r="AB21" s="102"/>
      <c r="AC21" s="102"/>
      <c r="AD21" s="102"/>
      <c r="AE21" s="102"/>
      <c r="AF21" s="102"/>
      <c r="AG21" s="102"/>
      <c r="AH21" s="102"/>
    </row>
    <row r="22" spans="1:34" ht="3.75" customHeight="1" x14ac:dyDescent="0.4">
      <c r="A22" s="126"/>
      <c r="B22" s="103"/>
      <c r="C22" s="103"/>
      <c r="D22" s="93"/>
      <c r="E22" s="93"/>
      <c r="F22" s="89"/>
      <c r="G22" s="12"/>
      <c r="H22" s="85" t="s">
        <v>18</v>
      </c>
      <c r="I22" s="12"/>
      <c r="J22" s="86"/>
      <c r="K22" s="89"/>
      <c r="L22" s="86"/>
      <c r="M22" s="109"/>
      <c r="N22" s="32"/>
      <c r="O22" s="85" t="s">
        <v>18</v>
      </c>
      <c r="P22" s="32"/>
      <c r="Q22" s="123"/>
      <c r="R22" s="106"/>
      <c r="S22" s="79" t="s">
        <v>41</v>
      </c>
      <c r="T22" s="118"/>
      <c r="U22" s="85" t="s">
        <v>42</v>
      </c>
      <c r="V22" s="86"/>
      <c r="W22" s="101"/>
      <c r="X22" s="102"/>
      <c r="Y22" s="102"/>
      <c r="Z22" s="102"/>
      <c r="AA22" s="102"/>
      <c r="AB22" s="102"/>
      <c r="AC22" s="102"/>
      <c r="AD22" s="102"/>
      <c r="AE22" s="102"/>
      <c r="AF22" s="102"/>
      <c r="AG22" s="102"/>
      <c r="AH22" s="102"/>
    </row>
    <row r="23" spans="1:34" ht="20.100000000000001" customHeight="1" x14ac:dyDescent="0.4">
      <c r="A23" s="126"/>
      <c r="B23" s="104"/>
      <c r="C23" s="104"/>
      <c r="D23" s="93"/>
      <c r="E23" s="93"/>
      <c r="F23" s="100"/>
      <c r="G23" s="10" t="s">
        <v>19</v>
      </c>
      <c r="H23" s="87"/>
      <c r="I23" s="10" t="s">
        <v>20</v>
      </c>
      <c r="J23" s="88"/>
      <c r="K23" s="100"/>
      <c r="L23" s="88"/>
      <c r="M23" s="110"/>
      <c r="N23" s="18" t="s">
        <v>38</v>
      </c>
      <c r="O23" s="87"/>
      <c r="P23" s="18" t="s">
        <v>39</v>
      </c>
      <c r="Q23" s="124"/>
      <c r="R23" s="107"/>
      <c r="S23" s="121"/>
      <c r="T23" s="119"/>
      <c r="U23" s="87"/>
      <c r="V23" s="88"/>
      <c r="W23" s="101"/>
      <c r="X23" s="102"/>
      <c r="Y23" s="102"/>
      <c r="Z23" s="102"/>
      <c r="AA23" s="102"/>
      <c r="AB23" s="102"/>
      <c r="AC23" s="102"/>
      <c r="AD23" s="102"/>
      <c r="AE23" s="102"/>
      <c r="AF23" s="102"/>
      <c r="AG23" s="102"/>
      <c r="AH23" s="102"/>
    </row>
    <row r="24" spans="1:34" ht="3.75" customHeight="1" x14ac:dyDescent="0.4">
      <c r="A24" s="126"/>
      <c r="B24" s="105"/>
      <c r="C24" s="105"/>
      <c r="D24" s="93"/>
      <c r="E24" s="93"/>
      <c r="F24" s="69"/>
      <c r="G24" s="15"/>
      <c r="H24" s="70"/>
      <c r="I24" s="15"/>
      <c r="J24" s="71"/>
      <c r="K24" s="69"/>
      <c r="L24" s="71"/>
      <c r="M24" s="111"/>
      <c r="N24" s="19"/>
      <c r="O24" s="70"/>
      <c r="P24" s="19"/>
      <c r="Q24" s="125"/>
      <c r="R24" s="108"/>
      <c r="S24" s="122"/>
      <c r="T24" s="120"/>
      <c r="U24" s="70"/>
      <c r="V24" s="71"/>
      <c r="W24" s="101"/>
      <c r="X24" s="102"/>
      <c r="Y24" s="102"/>
      <c r="Z24" s="102"/>
      <c r="AA24" s="102"/>
      <c r="AB24" s="102"/>
      <c r="AC24" s="102"/>
      <c r="AD24" s="102"/>
      <c r="AE24" s="102"/>
      <c r="AF24" s="102"/>
      <c r="AG24" s="102"/>
      <c r="AH24" s="102"/>
    </row>
    <row r="25" spans="1:34" ht="3.75" customHeight="1" x14ac:dyDescent="0.4">
      <c r="A25" s="126"/>
      <c r="B25" s="103"/>
      <c r="C25" s="103"/>
      <c r="D25" s="89"/>
      <c r="E25" s="86"/>
      <c r="F25" s="89"/>
      <c r="G25" s="12"/>
      <c r="H25" s="85" t="s">
        <v>18</v>
      </c>
      <c r="I25" s="12"/>
      <c r="J25" s="86"/>
      <c r="K25" s="89"/>
      <c r="L25" s="86"/>
      <c r="M25" s="109"/>
      <c r="N25" s="32"/>
      <c r="O25" s="85" t="s">
        <v>18</v>
      </c>
      <c r="P25" s="32"/>
      <c r="Q25" s="123"/>
      <c r="R25" s="106"/>
      <c r="S25" s="79" t="s">
        <v>41</v>
      </c>
      <c r="T25" s="118"/>
      <c r="U25" s="85" t="s">
        <v>42</v>
      </c>
      <c r="V25" s="86"/>
      <c r="W25" s="101"/>
      <c r="X25" s="102"/>
      <c r="Y25" s="102"/>
      <c r="Z25" s="102"/>
      <c r="AA25" s="102"/>
      <c r="AB25" s="102"/>
      <c r="AC25" s="102"/>
      <c r="AD25" s="102"/>
      <c r="AE25" s="102"/>
      <c r="AF25" s="102"/>
      <c r="AG25" s="102"/>
      <c r="AH25" s="102"/>
    </row>
    <row r="26" spans="1:34" ht="20.100000000000001" customHeight="1" x14ac:dyDescent="0.4">
      <c r="A26" s="126"/>
      <c r="B26" s="104"/>
      <c r="C26" s="104"/>
      <c r="D26" s="100"/>
      <c r="E26" s="88"/>
      <c r="F26" s="100"/>
      <c r="G26" s="10" t="s">
        <v>19</v>
      </c>
      <c r="H26" s="87"/>
      <c r="I26" s="10" t="s">
        <v>20</v>
      </c>
      <c r="J26" s="88"/>
      <c r="K26" s="100"/>
      <c r="L26" s="88"/>
      <c r="M26" s="110"/>
      <c r="N26" s="18" t="s">
        <v>38</v>
      </c>
      <c r="O26" s="87"/>
      <c r="P26" s="18" t="s">
        <v>39</v>
      </c>
      <c r="Q26" s="124"/>
      <c r="R26" s="107"/>
      <c r="S26" s="121"/>
      <c r="T26" s="119"/>
      <c r="U26" s="87"/>
      <c r="V26" s="88"/>
      <c r="W26" s="101"/>
      <c r="X26" s="102"/>
      <c r="Y26" s="102"/>
      <c r="Z26" s="102"/>
      <c r="AA26" s="102"/>
      <c r="AB26" s="102"/>
      <c r="AC26" s="102"/>
      <c r="AD26" s="102"/>
      <c r="AE26" s="102"/>
      <c r="AF26" s="102"/>
      <c r="AG26" s="102"/>
      <c r="AH26" s="102"/>
    </row>
    <row r="27" spans="1:34" ht="3.75" customHeight="1" x14ac:dyDescent="0.4">
      <c r="A27" s="126"/>
      <c r="B27" s="105"/>
      <c r="C27" s="105"/>
      <c r="D27" s="69"/>
      <c r="E27" s="71"/>
      <c r="F27" s="69"/>
      <c r="G27" s="15"/>
      <c r="H27" s="70"/>
      <c r="I27" s="15"/>
      <c r="J27" s="71"/>
      <c r="K27" s="69"/>
      <c r="L27" s="71"/>
      <c r="M27" s="111"/>
      <c r="N27" s="19"/>
      <c r="O27" s="70"/>
      <c r="P27" s="19"/>
      <c r="Q27" s="125"/>
      <c r="R27" s="108"/>
      <c r="S27" s="122"/>
      <c r="T27" s="120"/>
      <c r="U27" s="70"/>
      <c r="V27" s="71"/>
      <c r="W27" s="101"/>
      <c r="X27" s="102"/>
      <c r="Y27" s="102"/>
      <c r="Z27" s="102"/>
      <c r="AA27" s="102"/>
      <c r="AB27" s="102"/>
      <c r="AC27" s="102"/>
      <c r="AD27" s="102"/>
      <c r="AE27" s="102"/>
      <c r="AF27" s="102"/>
      <c r="AG27" s="102"/>
      <c r="AH27" s="102"/>
    </row>
    <row r="28" spans="1:34" ht="3.75" customHeight="1" x14ac:dyDescent="0.4">
      <c r="A28" s="126"/>
      <c r="B28" s="103"/>
      <c r="C28" s="103"/>
      <c r="D28" s="89"/>
      <c r="E28" s="86"/>
      <c r="F28" s="89"/>
      <c r="G28" s="12"/>
      <c r="H28" s="85" t="s">
        <v>18</v>
      </c>
      <c r="I28" s="12"/>
      <c r="J28" s="86"/>
      <c r="K28" s="89"/>
      <c r="L28" s="86"/>
      <c r="M28" s="109"/>
      <c r="N28" s="32"/>
      <c r="O28" s="85" t="s">
        <v>18</v>
      </c>
      <c r="P28" s="32"/>
      <c r="Q28" s="123"/>
      <c r="R28" s="106"/>
      <c r="S28" s="79" t="s">
        <v>41</v>
      </c>
      <c r="T28" s="118"/>
      <c r="U28" s="85" t="s">
        <v>42</v>
      </c>
      <c r="V28" s="86"/>
      <c r="W28" s="100" t="s">
        <v>108</v>
      </c>
    </row>
    <row r="29" spans="1:34" ht="20.100000000000001" customHeight="1" x14ac:dyDescent="0.4">
      <c r="A29" s="126"/>
      <c r="B29" s="104"/>
      <c r="C29" s="104"/>
      <c r="D29" s="100"/>
      <c r="E29" s="88"/>
      <c r="F29" s="100"/>
      <c r="G29" s="10" t="s">
        <v>19</v>
      </c>
      <c r="H29" s="87"/>
      <c r="I29" s="10" t="s">
        <v>20</v>
      </c>
      <c r="J29" s="88"/>
      <c r="K29" s="100"/>
      <c r="L29" s="88"/>
      <c r="M29" s="110"/>
      <c r="N29" s="18" t="s">
        <v>38</v>
      </c>
      <c r="O29" s="87"/>
      <c r="P29" s="18" t="s">
        <v>39</v>
      </c>
      <c r="Q29" s="124"/>
      <c r="R29" s="107"/>
      <c r="S29" s="121"/>
      <c r="T29" s="119"/>
      <c r="U29" s="87"/>
      <c r="V29" s="88"/>
      <c r="W29" s="100"/>
      <c r="X29" s="33" t="s">
        <v>104</v>
      </c>
      <c r="Y29" s="4" t="s">
        <v>105</v>
      </c>
      <c r="Z29" s="4" t="s">
        <v>106</v>
      </c>
    </row>
    <row r="30" spans="1:34" ht="3.75" customHeight="1" x14ac:dyDescent="0.4">
      <c r="A30" s="126"/>
      <c r="B30" s="105"/>
      <c r="C30" s="105"/>
      <c r="D30" s="69"/>
      <c r="E30" s="71"/>
      <c r="F30" s="69"/>
      <c r="G30" s="15"/>
      <c r="H30" s="70"/>
      <c r="I30" s="15"/>
      <c r="J30" s="71"/>
      <c r="K30" s="69"/>
      <c r="L30" s="71"/>
      <c r="M30" s="111"/>
      <c r="N30" s="19"/>
      <c r="O30" s="70"/>
      <c r="P30" s="19"/>
      <c r="Q30" s="125"/>
      <c r="R30" s="108"/>
      <c r="S30" s="122"/>
      <c r="T30" s="120"/>
      <c r="U30" s="70"/>
      <c r="V30" s="71"/>
      <c r="W30" s="100"/>
    </row>
    <row r="31" spans="1:34" ht="3.75" customHeight="1" x14ac:dyDescent="0.4">
      <c r="A31" s="126"/>
      <c r="B31" s="103"/>
      <c r="C31" s="103"/>
      <c r="D31" s="89"/>
      <c r="E31" s="86"/>
      <c r="F31" s="89"/>
      <c r="G31" s="12"/>
      <c r="H31" s="85" t="s">
        <v>18</v>
      </c>
      <c r="I31" s="12"/>
      <c r="J31" s="86"/>
      <c r="K31" s="89"/>
      <c r="L31" s="86"/>
      <c r="M31" s="109"/>
      <c r="N31" s="32"/>
      <c r="O31" s="85" t="s">
        <v>18</v>
      </c>
      <c r="P31" s="32"/>
      <c r="Q31" s="123"/>
      <c r="R31" s="106"/>
      <c r="S31" s="79" t="s">
        <v>41</v>
      </c>
      <c r="T31" s="118"/>
      <c r="U31" s="85" t="s">
        <v>42</v>
      </c>
      <c r="V31" s="86"/>
    </row>
    <row r="32" spans="1:34" ht="20.100000000000001" customHeight="1" x14ac:dyDescent="0.4">
      <c r="A32" s="126"/>
      <c r="B32" s="104"/>
      <c r="C32" s="104"/>
      <c r="D32" s="100"/>
      <c r="E32" s="88"/>
      <c r="F32" s="100"/>
      <c r="G32" s="10" t="s">
        <v>19</v>
      </c>
      <c r="H32" s="87"/>
      <c r="I32" s="10" t="s">
        <v>20</v>
      </c>
      <c r="J32" s="88"/>
      <c r="K32" s="100"/>
      <c r="L32" s="88"/>
      <c r="M32" s="110"/>
      <c r="N32" s="18" t="s">
        <v>38</v>
      </c>
      <c r="O32" s="87"/>
      <c r="P32" s="18" t="s">
        <v>39</v>
      </c>
      <c r="Q32" s="124"/>
      <c r="R32" s="107"/>
      <c r="S32" s="121"/>
      <c r="T32" s="119"/>
      <c r="U32" s="87"/>
      <c r="V32" s="88"/>
    </row>
    <row r="33" spans="1:22" ht="3.75" customHeight="1" x14ac:dyDescent="0.4">
      <c r="A33" s="126"/>
      <c r="B33" s="105"/>
      <c r="C33" s="105"/>
      <c r="D33" s="69"/>
      <c r="E33" s="71"/>
      <c r="F33" s="69"/>
      <c r="G33" s="15"/>
      <c r="H33" s="70"/>
      <c r="I33" s="15"/>
      <c r="J33" s="71"/>
      <c r="K33" s="69"/>
      <c r="L33" s="71"/>
      <c r="M33" s="111"/>
      <c r="N33" s="19"/>
      <c r="O33" s="70"/>
      <c r="P33" s="19"/>
      <c r="Q33" s="125"/>
      <c r="R33" s="108"/>
      <c r="S33" s="122"/>
      <c r="T33" s="120"/>
      <c r="U33" s="70"/>
      <c r="V33" s="71"/>
    </row>
    <row r="34" spans="1:22" ht="3.75" customHeight="1" x14ac:dyDescent="0.4">
      <c r="A34" s="126"/>
      <c r="B34" s="103"/>
      <c r="C34" s="103"/>
      <c r="D34" s="89"/>
      <c r="E34" s="86"/>
      <c r="F34" s="89"/>
      <c r="G34" s="12"/>
      <c r="H34" s="85" t="s">
        <v>18</v>
      </c>
      <c r="I34" s="12"/>
      <c r="J34" s="86"/>
      <c r="K34" s="89"/>
      <c r="L34" s="86"/>
      <c r="M34" s="109"/>
      <c r="N34" s="32"/>
      <c r="O34" s="85" t="s">
        <v>18</v>
      </c>
      <c r="P34" s="32"/>
      <c r="Q34" s="123"/>
      <c r="R34" s="106"/>
      <c r="S34" s="79" t="s">
        <v>41</v>
      </c>
      <c r="T34" s="118"/>
      <c r="U34" s="85" t="s">
        <v>42</v>
      </c>
      <c r="V34" s="86"/>
    </row>
    <row r="35" spans="1:22" ht="20.100000000000001" customHeight="1" x14ac:dyDescent="0.4">
      <c r="A35" s="126"/>
      <c r="B35" s="104"/>
      <c r="C35" s="104"/>
      <c r="D35" s="100"/>
      <c r="E35" s="88"/>
      <c r="F35" s="100"/>
      <c r="G35" s="10" t="s">
        <v>19</v>
      </c>
      <c r="H35" s="87"/>
      <c r="I35" s="10" t="s">
        <v>20</v>
      </c>
      <c r="J35" s="88"/>
      <c r="K35" s="100"/>
      <c r="L35" s="88"/>
      <c r="M35" s="110"/>
      <c r="N35" s="18" t="s">
        <v>38</v>
      </c>
      <c r="O35" s="87"/>
      <c r="P35" s="18" t="s">
        <v>39</v>
      </c>
      <c r="Q35" s="124"/>
      <c r="R35" s="107"/>
      <c r="S35" s="121"/>
      <c r="T35" s="119"/>
      <c r="U35" s="87"/>
      <c r="V35" s="88"/>
    </row>
    <row r="36" spans="1:22" ht="3.75" customHeight="1" x14ac:dyDescent="0.4">
      <c r="A36" s="126"/>
      <c r="B36" s="105"/>
      <c r="C36" s="105"/>
      <c r="D36" s="69"/>
      <c r="E36" s="71"/>
      <c r="F36" s="69"/>
      <c r="G36" s="15"/>
      <c r="H36" s="70"/>
      <c r="I36" s="15"/>
      <c r="J36" s="71"/>
      <c r="K36" s="69"/>
      <c r="L36" s="71"/>
      <c r="M36" s="111"/>
      <c r="N36" s="19"/>
      <c r="O36" s="70"/>
      <c r="P36" s="19"/>
      <c r="Q36" s="125"/>
      <c r="R36" s="108"/>
      <c r="S36" s="122"/>
      <c r="T36" s="120"/>
      <c r="U36" s="70"/>
      <c r="V36" s="71"/>
    </row>
    <row r="37" spans="1:22" ht="3.75" customHeight="1" x14ac:dyDescent="0.4">
      <c r="A37" s="126"/>
      <c r="B37" s="103"/>
      <c r="C37" s="103"/>
      <c r="D37" s="89"/>
      <c r="E37" s="86"/>
      <c r="F37" s="89"/>
      <c r="G37" s="12"/>
      <c r="H37" s="85" t="s">
        <v>18</v>
      </c>
      <c r="I37" s="12"/>
      <c r="J37" s="86"/>
      <c r="K37" s="89"/>
      <c r="L37" s="86"/>
      <c r="M37" s="109"/>
      <c r="N37" s="32"/>
      <c r="O37" s="85" t="s">
        <v>18</v>
      </c>
      <c r="P37" s="32"/>
      <c r="Q37" s="123"/>
      <c r="R37" s="106"/>
      <c r="S37" s="79" t="s">
        <v>41</v>
      </c>
      <c r="T37" s="118"/>
      <c r="U37" s="85" t="s">
        <v>42</v>
      </c>
      <c r="V37" s="86"/>
    </row>
    <row r="38" spans="1:22" ht="20.100000000000001" customHeight="1" x14ac:dyDescent="0.4">
      <c r="A38" s="126"/>
      <c r="B38" s="104"/>
      <c r="C38" s="104"/>
      <c r="D38" s="100"/>
      <c r="E38" s="88"/>
      <c r="F38" s="100"/>
      <c r="G38" s="10" t="s">
        <v>19</v>
      </c>
      <c r="H38" s="87"/>
      <c r="I38" s="10" t="s">
        <v>20</v>
      </c>
      <c r="J38" s="88"/>
      <c r="K38" s="100"/>
      <c r="L38" s="88"/>
      <c r="M38" s="110"/>
      <c r="N38" s="18" t="s">
        <v>38</v>
      </c>
      <c r="O38" s="87"/>
      <c r="P38" s="18" t="s">
        <v>39</v>
      </c>
      <c r="Q38" s="124"/>
      <c r="R38" s="107"/>
      <c r="S38" s="121"/>
      <c r="T38" s="119"/>
      <c r="U38" s="87"/>
      <c r="V38" s="88"/>
    </row>
    <row r="39" spans="1:22" ht="3.75" customHeight="1" x14ac:dyDescent="0.4">
      <c r="A39" s="126"/>
      <c r="B39" s="105"/>
      <c r="C39" s="105"/>
      <c r="D39" s="69"/>
      <c r="E39" s="71"/>
      <c r="F39" s="69"/>
      <c r="G39" s="15"/>
      <c r="H39" s="70"/>
      <c r="I39" s="15"/>
      <c r="J39" s="71"/>
      <c r="K39" s="69"/>
      <c r="L39" s="71"/>
      <c r="M39" s="111"/>
      <c r="N39" s="19"/>
      <c r="O39" s="70"/>
      <c r="P39" s="19"/>
      <c r="Q39" s="125"/>
      <c r="R39" s="108"/>
      <c r="S39" s="122"/>
      <c r="T39" s="120"/>
      <c r="U39" s="70"/>
      <c r="V39" s="71"/>
    </row>
    <row r="40" spans="1:22" ht="3.75" customHeight="1" x14ac:dyDescent="0.4">
      <c r="A40" s="126"/>
      <c r="B40" s="103"/>
      <c r="C40" s="103"/>
      <c r="D40" s="89"/>
      <c r="E40" s="86"/>
      <c r="F40" s="89"/>
      <c r="G40" s="12"/>
      <c r="H40" s="85" t="s">
        <v>18</v>
      </c>
      <c r="I40" s="12"/>
      <c r="J40" s="86"/>
      <c r="K40" s="89"/>
      <c r="L40" s="86"/>
      <c r="M40" s="109"/>
      <c r="N40" s="32"/>
      <c r="O40" s="85" t="s">
        <v>18</v>
      </c>
      <c r="P40" s="32"/>
      <c r="Q40" s="123"/>
      <c r="R40" s="106"/>
      <c r="S40" s="79" t="s">
        <v>41</v>
      </c>
      <c r="T40" s="118"/>
      <c r="U40" s="85" t="s">
        <v>42</v>
      </c>
      <c r="V40" s="86"/>
    </row>
    <row r="41" spans="1:22" ht="20.100000000000001" customHeight="1" x14ac:dyDescent="0.4">
      <c r="A41" s="126"/>
      <c r="B41" s="104"/>
      <c r="C41" s="104"/>
      <c r="D41" s="100"/>
      <c r="E41" s="88"/>
      <c r="F41" s="100"/>
      <c r="G41" s="10" t="s">
        <v>19</v>
      </c>
      <c r="H41" s="87"/>
      <c r="I41" s="10" t="s">
        <v>20</v>
      </c>
      <c r="J41" s="88"/>
      <c r="K41" s="100"/>
      <c r="L41" s="88"/>
      <c r="M41" s="110"/>
      <c r="N41" s="18" t="s">
        <v>38</v>
      </c>
      <c r="O41" s="87"/>
      <c r="P41" s="18" t="s">
        <v>39</v>
      </c>
      <c r="Q41" s="124"/>
      <c r="R41" s="107"/>
      <c r="S41" s="121"/>
      <c r="T41" s="119"/>
      <c r="U41" s="87"/>
      <c r="V41" s="88"/>
    </row>
    <row r="42" spans="1:22" ht="3.75" customHeight="1" x14ac:dyDescent="0.4">
      <c r="A42" s="126"/>
      <c r="B42" s="105"/>
      <c r="C42" s="105"/>
      <c r="D42" s="69"/>
      <c r="E42" s="71"/>
      <c r="F42" s="69"/>
      <c r="G42" s="15"/>
      <c r="H42" s="70"/>
      <c r="I42" s="15"/>
      <c r="J42" s="71"/>
      <c r="K42" s="69"/>
      <c r="L42" s="71"/>
      <c r="M42" s="111"/>
      <c r="N42" s="19"/>
      <c r="O42" s="70"/>
      <c r="P42" s="19"/>
      <c r="Q42" s="125"/>
      <c r="R42" s="108"/>
      <c r="S42" s="122"/>
      <c r="T42" s="120"/>
      <c r="U42" s="70"/>
      <c r="V42" s="71"/>
    </row>
    <row r="43" spans="1:22" ht="3.75" customHeight="1" x14ac:dyDescent="0.4">
      <c r="A43" s="126"/>
      <c r="B43" s="103"/>
      <c r="C43" s="103"/>
      <c r="D43" s="89"/>
      <c r="E43" s="86"/>
      <c r="F43" s="89"/>
      <c r="G43" s="12"/>
      <c r="H43" s="85" t="s">
        <v>18</v>
      </c>
      <c r="I43" s="12"/>
      <c r="J43" s="86"/>
      <c r="K43" s="89"/>
      <c r="L43" s="86"/>
      <c r="M43" s="109"/>
      <c r="N43" s="32"/>
      <c r="O43" s="85" t="s">
        <v>18</v>
      </c>
      <c r="P43" s="32"/>
      <c r="Q43" s="123"/>
      <c r="R43" s="106"/>
      <c r="S43" s="79" t="s">
        <v>41</v>
      </c>
      <c r="T43" s="118"/>
      <c r="U43" s="85" t="s">
        <v>42</v>
      </c>
      <c r="V43" s="86"/>
    </row>
    <row r="44" spans="1:22" ht="20.100000000000001" customHeight="1" x14ac:dyDescent="0.4">
      <c r="A44" s="126"/>
      <c r="B44" s="104"/>
      <c r="C44" s="104"/>
      <c r="D44" s="100"/>
      <c r="E44" s="88"/>
      <c r="F44" s="100"/>
      <c r="G44" s="10" t="s">
        <v>19</v>
      </c>
      <c r="H44" s="87"/>
      <c r="I44" s="10" t="s">
        <v>20</v>
      </c>
      <c r="J44" s="88"/>
      <c r="K44" s="100"/>
      <c r="L44" s="88"/>
      <c r="M44" s="110"/>
      <c r="N44" s="18" t="s">
        <v>38</v>
      </c>
      <c r="O44" s="87"/>
      <c r="P44" s="18" t="s">
        <v>39</v>
      </c>
      <c r="Q44" s="124"/>
      <c r="R44" s="107"/>
      <c r="S44" s="121"/>
      <c r="T44" s="119"/>
      <c r="U44" s="87"/>
      <c r="V44" s="88"/>
    </row>
    <row r="45" spans="1:22" ht="3.75" customHeight="1" x14ac:dyDescent="0.4">
      <c r="A45" s="126"/>
      <c r="B45" s="105"/>
      <c r="C45" s="105"/>
      <c r="D45" s="69"/>
      <c r="E45" s="71"/>
      <c r="F45" s="69"/>
      <c r="G45" s="15"/>
      <c r="H45" s="70"/>
      <c r="I45" s="15"/>
      <c r="J45" s="71"/>
      <c r="K45" s="69"/>
      <c r="L45" s="71"/>
      <c r="M45" s="111"/>
      <c r="N45" s="19"/>
      <c r="O45" s="70"/>
      <c r="P45" s="19"/>
      <c r="Q45" s="125"/>
      <c r="R45" s="108"/>
      <c r="S45" s="122"/>
      <c r="T45" s="120"/>
      <c r="U45" s="70"/>
      <c r="V45" s="71"/>
    </row>
    <row r="46" spans="1:22" ht="3.75" customHeight="1" x14ac:dyDescent="0.4">
      <c r="A46" s="126"/>
      <c r="B46" s="103"/>
      <c r="C46" s="103"/>
      <c r="D46" s="89"/>
      <c r="E46" s="86"/>
      <c r="F46" s="89"/>
      <c r="G46" s="12"/>
      <c r="H46" s="85" t="s">
        <v>18</v>
      </c>
      <c r="I46" s="12"/>
      <c r="J46" s="86"/>
      <c r="K46" s="89"/>
      <c r="L46" s="86"/>
      <c r="M46" s="109"/>
      <c r="N46" s="32"/>
      <c r="O46" s="85" t="s">
        <v>18</v>
      </c>
      <c r="P46" s="32"/>
      <c r="Q46" s="123"/>
      <c r="R46" s="106"/>
      <c r="S46" s="79" t="s">
        <v>41</v>
      </c>
      <c r="T46" s="118"/>
      <c r="U46" s="85" t="s">
        <v>42</v>
      </c>
      <c r="V46" s="86"/>
    </row>
    <row r="47" spans="1:22" ht="20.100000000000001" customHeight="1" x14ac:dyDescent="0.4">
      <c r="A47" s="126"/>
      <c r="B47" s="104"/>
      <c r="C47" s="104"/>
      <c r="D47" s="100"/>
      <c r="E47" s="88"/>
      <c r="F47" s="100"/>
      <c r="G47" s="10" t="s">
        <v>19</v>
      </c>
      <c r="H47" s="87"/>
      <c r="I47" s="10" t="s">
        <v>20</v>
      </c>
      <c r="J47" s="88"/>
      <c r="K47" s="100"/>
      <c r="L47" s="88"/>
      <c r="M47" s="110"/>
      <c r="N47" s="18" t="s">
        <v>38</v>
      </c>
      <c r="O47" s="87"/>
      <c r="P47" s="18" t="s">
        <v>39</v>
      </c>
      <c r="Q47" s="124"/>
      <c r="R47" s="107"/>
      <c r="S47" s="121"/>
      <c r="T47" s="119"/>
      <c r="U47" s="87"/>
      <c r="V47" s="88"/>
    </row>
    <row r="48" spans="1:22" ht="3.75" customHeight="1" x14ac:dyDescent="0.4">
      <c r="A48" s="126"/>
      <c r="B48" s="105"/>
      <c r="C48" s="105"/>
      <c r="D48" s="69"/>
      <c r="E48" s="71"/>
      <c r="F48" s="69"/>
      <c r="G48" s="15"/>
      <c r="H48" s="70"/>
      <c r="I48" s="15"/>
      <c r="J48" s="71"/>
      <c r="K48" s="69"/>
      <c r="L48" s="71"/>
      <c r="M48" s="111"/>
      <c r="N48" s="19"/>
      <c r="O48" s="70"/>
      <c r="P48" s="19"/>
      <c r="Q48" s="125"/>
      <c r="R48" s="108"/>
      <c r="S48" s="122"/>
      <c r="T48" s="120"/>
      <c r="U48" s="70"/>
      <c r="V48" s="71"/>
    </row>
    <row r="49" spans="1:22" ht="3.75" customHeight="1" x14ac:dyDescent="0.4">
      <c r="A49" s="126"/>
      <c r="B49" s="103"/>
      <c r="C49" s="103"/>
      <c r="D49" s="89"/>
      <c r="E49" s="86"/>
      <c r="F49" s="89"/>
      <c r="G49" s="12"/>
      <c r="H49" s="85" t="s">
        <v>18</v>
      </c>
      <c r="I49" s="12"/>
      <c r="J49" s="86"/>
      <c r="K49" s="89"/>
      <c r="L49" s="86"/>
      <c r="M49" s="109"/>
      <c r="N49" s="32"/>
      <c r="O49" s="85" t="s">
        <v>18</v>
      </c>
      <c r="P49" s="32"/>
      <c r="Q49" s="123"/>
      <c r="R49" s="106"/>
      <c r="S49" s="79" t="s">
        <v>41</v>
      </c>
      <c r="T49" s="118"/>
      <c r="U49" s="85" t="s">
        <v>42</v>
      </c>
      <c r="V49" s="86"/>
    </row>
    <row r="50" spans="1:22" ht="20.100000000000001" customHeight="1" x14ac:dyDescent="0.4">
      <c r="A50" s="126"/>
      <c r="B50" s="104"/>
      <c r="C50" s="104"/>
      <c r="D50" s="100"/>
      <c r="E50" s="88"/>
      <c r="F50" s="100"/>
      <c r="G50" s="10" t="s">
        <v>19</v>
      </c>
      <c r="H50" s="87"/>
      <c r="I50" s="10" t="s">
        <v>20</v>
      </c>
      <c r="J50" s="88"/>
      <c r="K50" s="100"/>
      <c r="L50" s="88"/>
      <c r="M50" s="110"/>
      <c r="N50" s="18" t="s">
        <v>38</v>
      </c>
      <c r="O50" s="87"/>
      <c r="P50" s="18" t="s">
        <v>39</v>
      </c>
      <c r="Q50" s="124"/>
      <c r="R50" s="107"/>
      <c r="S50" s="121"/>
      <c r="T50" s="119"/>
      <c r="U50" s="87"/>
      <c r="V50" s="88"/>
    </row>
    <row r="51" spans="1:22" ht="3.75" customHeight="1" x14ac:dyDescent="0.4">
      <c r="A51" s="126"/>
      <c r="B51" s="105"/>
      <c r="C51" s="105"/>
      <c r="D51" s="69"/>
      <c r="E51" s="71"/>
      <c r="F51" s="69"/>
      <c r="G51" s="15"/>
      <c r="H51" s="70"/>
      <c r="I51" s="15"/>
      <c r="J51" s="71"/>
      <c r="K51" s="69"/>
      <c r="L51" s="71"/>
      <c r="M51" s="111"/>
      <c r="N51" s="19"/>
      <c r="O51" s="70"/>
      <c r="P51" s="19"/>
      <c r="Q51" s="125"/>
      <c r="R51" s="108"/>
      <c r="S51" s="122"/>
      <c r="T51" s="120"/>
      <c r="U51" s="70"/>
      <c r="V51" s="71"/>
    </row>
    <row r="52" spans="1:22" ht="3.75" customHeight="1" x14ac:dyDescent="0.4">
      <c r="A52" s="126"/>
      <c r="B52" s="103"/>
      <c r="C52" s="103"/>
      <c r="D52" s="89"/>
      <c r="E52" s="86"/>
      <c r="F52" s="89"/>
      <c r="G52" s="12"/>
      <c r="H52" s="85" t="s">
        <v>18</v>
      </c>
      <c r="I52" s="12"/>
      <c r="J52" s="86"/>
      <c r="K52" s="89"/>
      <c r="L52" s="86"/>
      <c r="M52" s="109"/>
      <c r="N52" s="32"/>
      <c r="O52" s="85" t="s">
        <v>18</v>
      </c>
      <c r="P52" s="32"/>
      <c r="Q52" s="123"/>
      <c r="R52" s="106"/>
      <c r="S52" s="79" t="s">
        <v>41</v>
      </c>
      <c r="T52" s="118"/>
      <c r="U52" s="85" t="s">
        <v>42</v>
      </c>
      <c r="V52" s="86"/>
    </row>
    <row r="53" spans="1:22" ht="20.100000000000001" customHeight="1" x14ac:dyDescent="0.4">
      <c r="A53" s="126"/>
      <c r="B53" s="104"/>
      <c r="C53" s="104"/>
      <c r="D53" s="100"/>
      <c r="E53" s="88"/>
      <c r="F53" s="100"/>
      <c r="G53" s="10" t="s">
        <v>19</v>
      </c>
      <c r="H53" s="87"/>
      <c r="I53" s="10" t="s">
        <v>20</v>
      </c>
      <c r="J53" s="88"/>
      <c r="K53" s="100"/>
      <c r="L53" s="88"/>
      <c r="M53" s="110"/>
      <c r="N53" s="18" t="s">
        <v>38</v>
      </c>
      <c r="O53" s="87"/>
      <c r="P53" s="18" t="s">
        <v>39</v>
      </c>
      <c r="Q53" s="124"/>
      <c r="R53" s="107"/>
      <c r="S53" s="121"/>
      <c r="T53" s="119"/>
      <c r="U53" s="87"/>
      <c r="V53" s="88"/>
    </row>
    <row r="54" spans="1:22" ht="3.75" customHeight="1" x14ac:dyDescent="0.4">
      <c r="A54" s="126"/>
      <c r="B54" s="105"/>
      <c r="C54" s="105"/>
      <c r="D54" s="69"/>
      <c r="E54" s="71"/>
      <c r="F54" s="69"/>
      <c r="G54" s="15"/>
      <c r="H54" s="70"/>
      <c r="I54" s="15"/>
      <c r="J54" s="71"/>
      <c r="K54" s="69"/>
      <c r="L54" s="71"/>
      <c r="M54" s="111"/>
      <c r="N54" s="19"/>
      <c r="O54" s="70"/>
      <c r="P54" s="19"/>
      <c r="Q54" s="125"/>
      <c r="R54" s="108"/>
      <c r="S54" s="122"/>
      <c r="T54" s="120"/>
      <c r="U54" s="70"/>
      <c r="V54" s="71"/>
    </row>
    <row r="55" spans="1:22" ht="3.75" customHeight="1" x14ac:dyDescent="0.4">
      <c r="A55" s="126"/>
      <c r="B55" s="103"/>
      <c r="C55" s="103"/>
      <c r="D55" s="89"/>
      <c r="E55" s="86"/>
      <c r="F55" s="89"/>
      <c r="G55" s="12"/>
      <c r="H55" s="85" t="s">
        <v>18</v>
      </c>
      <c r="I55" s="12"/>
      <c r="J55" s="86"/>
      <c r="K55" s="89"/>
      <c r="L55" s="86"/>
      <c r="M55" s="109"/>
      <c r="N55" s="32"/>
      <c r="O55" s="85" t="s">
        <v>18</v>
      </c>
      <c r="P55" s="32"/>
      <c r="Q55" s="123"/>
      <c r="R55" s="106"/>
      <c r="S55" s="79" t="s">
        <v>41</v>
      </c>
      <c r="T55" s="118"/>
      <c r="U55" s="85" t="s">
        <v>42</v>
      </c>
      <c r="V55" s="86"/>
    </row>
    <row r="56" spans="1:22" ht="20.100000000000001" customHeight="1" x14ac:dyDescent="0.4">
      <c r="A56" s="126"/>
      <c r="B56" s="104"/>
      <c r="C56" s="104"/>
      <c r="D56" s="100"/>
      <c r="E56" s="88"/>
      <c r="F56" s="100"/>
      <c r="G56" s="10" t="s">
        <v>19</v>
      </c>
      <c r="H56" s="87"/>
      <c r="I56" s="10" t="s">
        <v>20</v>
      </c>
      <c r="J56" s="88"/>
      <c r="K56" s="100"/>
      <c r="L56" s="88"/>
      <c r="M56" s="110"/>
      <c r="N56" s="18" t="s">
        <v>38</v>
      </c>
      <c r="O56" s="87"/>
      <c r="P56" s="18" t="s">
        <v>39</v>
      </c>
      <c r="Q56" s="124"/>
      <c r="R56" s="107"/>
      <c r="S56" s="121"/>
      <c r="T56" s="119"/>
      <c r="U56" s="87"/>
      <c r="V56" s="88"/>
    </row>
    <row r="57" spans="1:22" ht="3.75" customHeight="1" x14ac:dyDescent="0.4">
      <c r="A57" s="126"/>
      <c r="B57" s="105"/>
      <c r="C57" s="105"/>
      <c r="D57" s="69"/>
      <c r="E57" s="71"/>
      <c r="F57" s="69"/>
      <c r="G57" s="15"/>
      <c r="H57" s="70"/>
      <c r="I57" s="15"/>
      <c r="J57" s="71"/>
      <c r="K57" s="69"/>
      <c r="L57" s="71"/>
      <c r="M57" s="111"/>
      <c r="N57" s="19"/>
      <c r="O57" s="70"/>
      <c r="P57" s="19"/>
      <c r="Q57" s="125"/>
      <c r="R57" s="108"/>
      <c r="S57" s="122"/>
      <c r="T57" s="120"/>
      <c r="U57" s="70"/>
      <c r="V57" s="71"/>
    </row>
    <row r="58" spans="1:22" ht="3.75" customHeight="1" x14ac:dyDescent="0.4">
      <c r="A58" s="126"/>
      <c r="B58" s="103"/>
      <c r="C58" s="103"/>
      <c r="D58" s="89"/>
      <c r="E58" s="86"/>
      <c r="F58" s="89"/>
      <c r="G58" s="12"/>
      <c r="H58" s="85" t="s">
        <v>18</v>
      </c>
      <c r="I58" s="12"/>
      <c r="J58" s="86"/>
      <c r="K58" s="89"/>
      <c r="L58" s="86"/>
      <c r="M58" s="109"/>
      <c r="N58" s="32"/>
      <c r="O58" s="85" t="s">
        <v>18</v>
      </c>
      <c r="P58" s="32"/>
      <c r="Q58" s="123"/>
      <c r="R58" s="106"/>
      <c r="S58" s="79" t="s">
        <v>41</v>
      </c>
      <c r="T58" s="118"/>
      <c r="U58" s="85" t="s">
        <v>42</v>
      </c>
      <c r="V58" s="86"/>
    </row>
    <row r="59" spans="1:22" ht="20.100000000000001" customHeight="1" x14ac:dyDescent="0.4">
      <c r="A59" s="126"/>
      <c r="B59" s="104"/>
      <c r="C59" s="104"/>
      <c r="D59" s="100"/>
      <c r="E59" s="88"/>
      <c r="F59" s="100"/>
      <c r="G59" s="10" t="s">
        <v>19</v>
      </c>
      <c r="H59" s="87"/>
      <c r="I59" s="10" t="s">
        <v>20</v>
      </c>
      <c r="J59" s="88"/>
      <c r="K59" s="100"/>
      <c r="L59" s="88"/>
      <c r="M59" s="110"/>
      <c r="N59" s="18" t="s">
        <v>38</v>
      </c>
      <c r="O59" s="87"/>
      <c r="P59" s="18" t="s">
        <v>39</v>
      </c>
      <c r="Q59" s="124"/>
      <c r="R59" s="107"/>
      <c r="S59" s="121"/>
      <c r="T59" s="119"/>
      <c r="U59" s="87"/>
      <c r="V59" s="88"/>
    </row>
    <row r="60" spans="1:22" ht="3.75" customHeight="1" x14ac:dyDescent="0.4">
      <c r="A60" s="126"/>
      <c r="B60" s="105"/>
      <c r="C60" s="105"/>
      <c r="D60" s="69"/>
      <c r="E60" s="71"/>
      <c r="F60" s="69"/>
      <c r="G60" s="15"/>
      <c r="H60" s="70"/>
      <c r="I60" s="15"/>
      <c r="J60" s="71"/>
      <c r="K60" s="69"/>
      <c r="L60" s="71"/>
      <c r="M60" s="111"/>
      <c r="N60" s="19"/>
      <c r="O60" s="70"/>
      <c r="P60" s="19"/>
      <c r="Q60" s="125"/>
      <c r="R60" s="108"/>
      <c r="S60" s="122"/>
      <c r="T60" s="120"/>
      <c r="U60" s="70"/>
      <c r="V60" s="71"/>
    </row>
    <row r="61" spans="1:22" ht="18.75" customHeight="1" x14ac:dyDescent="0.4">
      <c r="A61" s="180" t="s">
        <v>65</v>
      </c>
      <c r="B61" s="214" t="s">
        <v>61</v>
      </c>
      <c r="C61" s="184"/>
      <c r="D61" s="20" t="s">
        <v>62</v>
      </c>
      <c r="E61" s="92" t="s">
        <v>63</v>
      </c>
      <c r="F61" s="80"/>
      <c r="G61" s="80"/>
      <c r="H61" s="80"/>
      <c r="I61" s="81"/>
      <c r="J61" s="183" t="s">
        <v>64</v>
      </c>
      <c r="K61" s="183"/>
      <c r="L61" s="183"/>
      <c r="M61" s="183"/>
      <c r="N61" s="183"/>
      <c r="O61" s="183"/>
      <c r="P61" s="183"/>
      <c r="Q61" s="183"/>
      <c r="R61" s="183"/>
      <c r="S61" s="183"/>
      <c r="T61" s="183"/>
      <c r="U61" s="183"/>
      <c r="V61" s="184"/>
    </row>
    <row r="62" spans="1:22" ht="3.75" customHeight="1" x14ac:dyDescent="0.4">
      <c r="A62" s="181"/>
      <c r="B62" s="89" t="s">
        <v>66</v>
      </c>
      <c r="C62" s="86"/>
      <c r="D62" s="103"/>
      <c r="E62" s="89"/>
      <c r="F62" s="85"/>
      <c r="G62" s="85"/>
      <c r="H62" s="85"/>
      <c r="I62" s="86" t="s">
        <v>67</v>
      </c>
      <c r="J62" s="89"/>
      <c r="K62" s="22"/>
      <c r="L62" s="85" t="s">
        <v>69</v>
      </c>
      <c r="M62" s="85"/>
      <c r="N62" s="85"/>
      <c r="O62" s="12"/>
      <c r="P62" s="85" t="s">
        <v>68</v>
      </c>
      <c r="Q62" s="85"/>
      <c r="R62" s="85"/>
      <c r="S62" s="85" t="s">
        <v>88</v>
      </c>
      <c r="T62" s="85"/>
      <c r="U62" s="85" t="s">
        <v>70</v>
      </c>
      <c r="V62" s="86"/>
    </row>
    <row r="63" spans="1:22" x14ac:dyDescent="0.4">
      <c r="A63" s="181"/>
      <c r="B63" s="100"/>
      <c r="C63" s="88"/>
      <c r="D63" s="104"/>
      <c r="E63" s="100"/>
      <c r="F63" s="87"/>
      <c r="G63" s="87"/>
      <c r="H63" s="87"/>
      <c r="I63" s="88"/>
      <c r="J63" s="100"/>
      <c r="K63" s="17">
        <v>1</v>
      </c>
      <c r="L63" s="87"/>
      <c r="M63" s="87"/>
      <c r="N63" s="87"/>
      <c r="O63" s="18">
        <v>2</v>
      </c>
      <c r="P63" s="87"/>
      <c r="Q63" s="87"/>
      <c r="R63" s="87"/>
      <c r="S63" s="87"/>
      <c r="T63" s="87"/>
      <c r="U63" s="87"/>
      <c r="V63" s="88"/>
    </row>
    <row r="64" spans="1:22" ht="3.75" customHeight="1" x14ac:dyDescent="0.4">
      <c r="A64" s="181"/>
      <c r="B64" s="100"/>
      <c r="C64" s="88"/>
      <c r="D64" s="104"/>
      <c r="E64" s="100"/>
      <c r="F64" s="87"/>
      <c r="G64" s="87"/>
      <c r="H64" s="87"/>
      <c r="I64" s="88"/>
      <c r="J64" s="100"/>
      <c r="K64" s="23"/>
      <c r="L64" s="87"/>
      <c r="M64" s="87"/>
      <c r="N64" s="87"/>
      <c r="O64" s="10"/>
      <c r="P64" s="87"/>
      <c r="Q64" s="87"/>
      <c r="R64" s="87"/>
      <c r="S64" s="87"/>
      <c r="T64" s="87"/>
      <c r="U64" s="87"/>
      <c r="V64" s="88"/>
    </row>
    <row r="65" spans="1:22" ht="3.75" customHeight="1" x14ac:dyDescent="0.4">
      <c r="A65" s="181"/>
      <c r="B65" s="100"/>
      <c r="C65" s="88"/>
      <c r="D65" s="104"/>
      <c r="E65" s="100"/>
      <c r="F65" s="87"/>
      <c r="G65" s="87"/>
      <c r="H65" s="87"/>
      <c r="I65" s="88"/>
      <c r="J65" s="100"/>
      <c r="K65" s="23"/>
      <c r="L65" s="121" t="s">
        <v>71</v>
      </c>
      <c r="M65" s="121"/>
      <c r="N65" s="121"/>
      <c r="O65" s="121"/>
      <c r="P65" s="121"/>
      <c r="Q65" s="87" t="s">
        <v>87</v>
      </c>
      <c r="R65" s="87"/>
      <c r="S65" s="87"/>
      <c r="T65" s="121" t="s">
        <v>70</v>
      </c>
      <c r="U65" s="121"/>
      <c r="V65" s="196"/>
    </row>
    <row r="66" spans="1:22" ht="12" customHeight="1" x14ac:dyDescent="0.4">
      <c r="A66" s="181"/>
      <c r="B66" s="100"/>
      <c r="C66" s="88"/>
      <c r="D66" s="104"/>
      <c r="E66" s="100"/>
      <c r="F66" s="87"/>
      <c r="G66" s="87"/>
      <c r="H66" s="87"/>
      <c r="I66" s="88"/>
      <c r="J66" s="100"/>
      <c r="K66" s="17">
        <v>3</v>
      </c>
      <c r="L66" s="121"/>
      <c r="M66" s="121"/>
      <c r="N66" s="121"/>
      <c r="O66" s="121"/>
      <c r="P66" s="121"/>
      <c r="Q66" s="87"/>
      <c r="R66" s="87"/>
      <c r="S66" s="87"/>
      <c r="T66" s="121"/>
      <c r="U66" s="121"/>
      <c r="V66" s="196"/>
    </row>
    <row r="67" spans="1:22" ht="3.75" customHeight="1" x14ac:dyDescent="0.4">
      <c r="A67" s="182"/>
      <c r="B67" s="69"/>
      <c r="C67" s="71"/>
      <c r="D67" s="105"/>
      <c r="E67" s="69"/>
      <c r="F67" s="70"/>
      <c r="G67" s="70"/>
      <c r="H67" s="70"/>
      <c r="I67" s="71"/>
      <c r="J67" s="69"/>
      <c r="K67" s="21"/>
      <c r="L67" s="122"/>
      <c r="M67" s="122"/>
      <c r="N67" s="122"/>
      <c r="O67" s="122"/>
      <c r="P67" s="122"/>
      <c r="Q67" s="70"/>
      <c r="R67" s="70"/>
      <c r="S67" s="70"/>
      <c r="T67" s="122"/>
      <c r="U67" s="122"/>
      <c r="V67" s="197"/>
    </row>
    <row r="68" spans="1:22" ht="23.1" customHeight="1" x14ac:dyDescent="0.4">
      <c r="A68" s="93" t="s">
        <v>72</v>
      </c>
      <c r="B68" s="183" t="s">
        <v>59</v>
      </c>
      <c r="C68" s="183"/>
      <c r="D68" s="183"/>
      <c r="E68" s="183"/>
      <c r="F68" s="183"/>
      <c r="G68" s="183"/>
      <c r="H68" s="183"/>
      <c r="I68" s="183"/>
      <c r="J68" s="184"/>
      <c r="K68" s="189" t="s">
        <v>60</v>
      </c>
      <c r="L68" s="189"/>
      <c r="M68" s="189"/>
      <c r="N68" s="189"/>
      <c r="O68" s="189"/>
      <c r="P68" s="189" t="s">
        <v>59</v>
      </c>
      <c r="Q68" s="189"/>
      <c r="R68" s="189"/>
      <c r="S68" s="189"/>
      <c r="T68" s="189" t="s">
        <v>60</v>
      </c>
      <c r="U68" s="189"/>
      <c r="V68" s="189"/>
    </row>
    <row r="69" spans="1:22" ht="23.1" customHeight="1" x14ac:dyDescent="0.4">
      <c r="A69" s="93"/>
      <c r="B69" s="191" t="s">
        <v>75</v>
      </c>
      <c r="C69" s="191"/>
      <c r="D69" s="191"/>
      <c r="E69" s="191"/>
      <c r="F69" s="191"/>
      <c r="G69" s="191"/>
      <c r="H69" s="191"/>
      <c r="I69" s="191"/>
      <c r="J69" s="191"/>
      <c r="K69" s="190"/>
      <c r="L69" s="190"/>
      <c r="M69" s="190"/>
      <c r="N69" s="190"/>
      <c r="O69" s="11" t="s">
        <v>67</v>
      </c>
      <c r="P69" s="191" t="s">
        <v>80</v>
      </c>
      <c r="Q69" s="191"/>
      <c r="R69" s="191"/>
      <c r="S69" s="191"/>
      <c r="T69" s="190"/>
      <c r="U69" s="190"/>
      <c r="V69" s="9" t="s">
        <v>67</v>
      </c>
    </row>
    <row r="70" spans="1:22" ht="23.1" customHeight="1" x14ac:dyDescent="0.4">
      <c r="A70" s="93"/>
      <c r="B70" s="191" t="s">
        <v>76</v>
      </c>
      <c r="C70" s="191"/>
      <c r="D70" s="191"/>
      <c r="E70" s="191"/>
      <c r="F70" s="191"/>
      <c r="G70" s="191"/>
      <c r="H70" s="191"/>
      <c r="I70" s="191"/>
      <c r="J70" s="191"/>
      <c r="K70" s="190"/>
      <c r="L70" s="190"/>
      <c r="M70" s="190"/>
      <c r="N70" s="190"/>
      <c r="O70" s="11" t="s">
        <v>67</v>
      </c>
      <c r="P70" s="191" t="s">
        <v>81</v>
      </c>
      <c r="Q70" s="191"/>
      <c r="R70" s="191"/>
      <c r="S70" s="191"/>
      <c r="T70" s="190"/>
      <c r="U70" s="190"/>
      <c r="V70" s="9" t="s">
        <v>67</v>
      </c>
    </row>
    <row r="71" spans="1:22" ht="23.1" customHeight="1" x14ac:dyDescent="0.4">
      <c r="A71" s="93"/>
      <c r="B71" s="191" t="s">
        <v>77</v>
      </c>
      <c r="C71" s="191"/>
      <c r="D71" s="191"/>
      <c r="E71" s="191"/>
      <c r="F71" s="191"/>
      <c r="G71" s="191"/>
      <c r="H71" s="191"/>
      <c r="I71" s="191"/>
      <c r="J71" s="191"/>
      <c r="K71" s="190"/>
      <c r="L71" s="190"/>
      <c r="M71" s="190"/>
      <c r="N71" s="190"/>
      <c r="O71" s="11" t="s">
        <v>67</v>
      </c>
      <c r="P71" s="191" t="s">
        <v>82</v>
      </c>
      <c r="Q71" s="191"/>
      <c r="R71" s="191"/>
      <c r="S71" s="191"/>
      <c r="T71" s="190"/>
      <c r="U71" s="190"/>
      <c r="V71" s="9" t="s">
        <v>67</v>
      </c>
    </row>
    <row r="72" spans="1:22" ht="23.1" customHeight="1" x14ac:dyDescent="0.4">
      <c r="A72" s="93"/>
      <c r="B72" s="191" t="s">
        <v>78</v>
      </c>
      <c r="C72" s="191"/>
      <c r="D72" s="191"/>
      <c r="E72" s="191"/>
      <c r="F72" s="191"/>
      <c r="G72" s="191"/>
      <c r="H72" s="191"/>
      <c r="I72" s="191"/>
      <c r="J72" s="191"/>
      <c r="K72" s="190"/>
      <c r="L72" s="190"/>
      <c r="M72" s="190"/>
      <c r="N72" s="190"/>
      <c r="O72" s="11" t="s">
        <v>67</v>
      </c>
      <c r="P72" s="191" t="s">
        <v>83</v>
      </c>
      <c r="Q72" s="191"/>
      <c r="R72" s="191"/>
      <c r="S72" s="191"/>
      <c r="T72" s="190"/>
      <c r="U72" s="190"/>
      <c r="V72" s="9" t="s">
        <v>67</v>
      </c>
    </row>
    <row r="73" spans="1:22" ht="23.1" customHeight="1" thickBot="1" x14ac:dyDescent="0.45">
      <c r="A73" s="93"/>
      <c r="B73" s="192" t="s">
        <v>79</v>
      </c>
      <c r="C73" s="192"/>
      <c r="D73" s="192"/>
      <c r="E73" s="192"/>
      <c r="F73" s="192"/>
      <c r="G73" s="192"/>
      <c r="H73" s="192"/>
      <c r="I73" s="192"/>
      <c r="J73" s="192"/>
      <c r="K73" s="193"/>
      <c r="L73" s="193"/>
      <c r="M73" s="193"/>
      <c r="N73" s="193"/>
      <c r="O73" s="27" t="s">
        <v>67</v>
      </c>
      <c r="P73" s="194"/>
      <c r="Q73" s="194"/>
      <c r="R73" s="194"/>
      <c r="S73" s="194"/>
      <c r="T73" s="186"/>
      <c r="U73" s="187"/>
      <c r="V73" s="188"/>
    </row>
    <row r="74" spans="1:22" ht="23.1" customHeight="1" thickTop="1" x14ac:dyDescent="0.4">
      <c r="A74" s="93"/>
      <c r="B74" s="84" t="s">
        <v>15</v>
      </c>
      <c r="C74" s="84"/>
      <c r="D74" s="84"/>
      <c r="E74" s="84"/>
      <c r="F74" s="84"/>
      <c r="G74" s="84"/>
      <c r="H74" s="84"/>
      <c r="I74" s="84"/>
      <c r="J74" s="84"/>
      <c r="K74" s="185"/>
      <c r="L74" s="185"/>
      <c r="M74" s="185"/>
      <c r="N74" s="185"/>
      <c r="O74" s="185"/>
      <c r="P74" s="185"/>
      <c r="Q74" s="185"/>
      <c r="R74" s="185"/>
      <c r="S74" s="185"/>
      <c r="T74" s="185"/>
      <c r="U74" s="185"/>
      <c r="V74" s="14" t="s">
        <v>67</v>
      </c>
    </row>
    <row r="75" spans="1:22" ht="23.1" customHeight="1" x14ac:dyDescent="0.4">
      <c r="A75" s="93"/>
      <c r="B75" s="189" t="s">
        <v>73</v>
      </c>
      <c r="C75" s="189"/>
      <c r="D75" s="189"/>
      <c r="E75" s="189"/>
      <c r="F75" s="189"/>
      <c r="G75" s="189"/>
      <c r="H75" s="189"/>
      <c r="I75" s="189"/>
      <c r="J75" s="189"/>
      <c r="K75" s="99"/>
      <c r="L75" s="190"/>
      <c r="M75" s="190"/>
      <c r="N75" s="190"/>
      <c r="O75" s="190"/>
      <c r="P75" s="190"/>
      <c r="Q75" s="190"/>
      <c r="R75" s="190"/>
      <c r="S75" s="190"/>
      <c r="T75" s="190"/>
      <c r="U75" s="190"/>
      <c r="V75" s="9" t="s">
        <v>67</v>
      </c>
    </row>
    <row r="76" spans="1:22" ht="23.1" customHeight="1" x14ac:dyDescent="0.4">
      <c r="A76" s="93"/>
      <c r="B76" s="189" t="s">
        <v>74</v>
      </c>
      <c r="C76" s="189"/>
      <c r="D76" s="189"/>
      <c r="E76" s="189"/>
      <c r="F76" s="189"/>
      <c r="G76" s="189"/>
      <c r="H76" s="189"/>
      <c r="I76" s="189"/>
      <c r="J76" s="189"/>
      <c r="K76" s="190"/>
      <c r="L76" s="190"/>
      <c r="M76" s="190"/>
      <c r="N76" s="190"/>
      <c r="O76" s="190"/>
      <c r="P76" s="190"/>
      <c r="Q76" s="190"/>
      <c r="R76" s="190"/>
      <c r="S76" s="190"/>
      <c r="T76" s="190"/>
      <c r="U76" s="190"/>
      <c r="V76" s="9" t="s">
        <v>67</v>
      </c>
    </row>
    <row r="77" spans="1:22" ht="17.25" customHeight="1" x14ac:dyDescent="0.4">
      <c r="A77" s="180" t="s">
        <v>85</v>
      </c>
      <c r="B77" s="92" t="s">
        <v>84</v>
      </c>
      <c r="C77" s="80"/>
      <c r="D77" s="80"/>
      <c r="E77" s="80"/>
      <c r="F77" s="80"/>
      <c r="G77" s="80"/>
      <c r="H77" s="80"/>
      <c r="I77" s="81"/>
      <c r="J77" s="92" t="s">
        <v>64</v>
      </c>
      <c r="K77" s="80"/>
      <c r="L77" s="80"/>
      <c r="M77" s="80"/>
      <c r="N77" s="80"/>
      <c r="O77" s="80"/>
      <c r="P77" s="80"/>
      <c r="Q77" s="80"/>
      <c r="R77" s="80"/>
      <c r="S77" s="80"/>
      <c r="T77" s="80"/>
      <c r="U77" s="80"/>
      <c r="V77" s="81"/>
    </row>
    <row r="78" spans="1:22" ht="3.75" customHeight="1" x14ac:dyDescent="0.4">
      <c r="A78" s="181"/>
      <c r="B78" s="106"/>
      <c r="C78" s="118"/>
      <c r="D78" s="118"/>
      <c r="E78" s="118"/>
      <c r="F78" s="118"/>
      <c r="G78" s="118"/>
      <c r="H78" s="79" t="s">
        <v>67</v>
      </c>
      <c r="I78" s="148"/>
      <c r="J78" s="89"/>
      <c r="K78" s="22"/>
      <c r="L78" s="85" t="s">
        <v>69</v>
      </c>
      <c r="M78" s="85"/>
      <c r="N78" s="85"/>
      <c r="O78" s="12"/>
      <c r="P78" s="85" t="s">
        <v>68</v>
      </c>
      <c r="Q78" s="85"/>
      <c r="R78" s="85"/>
      <c r="S78" s="85" t="s">
        <v>86</v>
      </c>
      <c r="T78" s="85"/>
      <c r="U78" s="85" t="s">
        <v>70</v>
      </c>
      <c r="V78" s="86"/>
    </row>
    <row r="79" spans="1:22" ht="20.100000000000001" customHeight="1" x14ac:dyDescent="0.4">
      <c r="A79" s="181"/>
      <c r="B79" s="107"/>
      <c r="C79" s="119"/>
      <c r="D79" s="119"/>
      <c r="E79" s="119"/>
      <c r="F79" s="119"/>
      <c r="G79" s="119"/>
      <c r="H79" s="121"/>
      <c r="I79" s="196"/>
      <c r="J79" s="100"/>
      <c r="K79" s="17">
        <v>1</v>
      </c>
      <c r="L79" s="87"/>
      <c r="M79" s="87"/>
      <c r="N79" s="87"/>
      <c r="O79" s="18">
        <v>2</v>
      </c>
      <c r="P79" s="87"/>
      <c r="Q79" s="87"/>
      <c r="R79" s="87"/>
      <c r="S79" s="87"/>
      <c r="T79" s="87"/>
      <c r="U79" s="87"/>
      <c r="V79" s="88"/>
    </row>
    <row r="80" spans="1:22" ht="3.75" customHeight="1" x14ac:dyDescent="0.4">
      <c r="A80" s="181"/>
      <c r="B80" s="107"/>
      <c r="C80" s="119"/>
      <c r="D80" s="119"/>
      <c r="E80" s="119"/>
      <c r="F80" s="119"/>
      <c r="G80" s="119"/>
      <c r="H80" s="121"/>
      <c r="I80" s="196"/>
      <c r="J80" s="100"/>
      <c r="K80" s="23"/>
      <c r="L80" s="87"/>
      <c r="M80" s="87"/>
      <c r="N80" s="87"/>
      <c r="O80" s="10"/>
      <c r="P80" s="87"/>
      <c r="Q80" s="87"/>
      <c r="R80" s="87"/>
      <c r="S80" s="87"/>
      <c r="T80" s="87"/>
      <c r="U80" s="87"/>
      <c r="V80" s="88"/>
    </row>
    <row r="81" spans="1:22" ht="3.75" customHeight="1" x14ac:dyDescent="0.4">
      <c r="A81" s="181"/>
      <c r="B81" s="107"/>
      <c r="C81" s="119"/>
      <c r="D81" s="119"/>
      <c r="E81" s="119"/>
      <c r="F81" s="119"/>
      <c r="G81" s="119"/>
      <c r="H81" s="121"/>
      <c r="I81" s="196"/>
      <c r="J81" s="100"/>
      <c r="K81" s="23"/>
      <c r="L81" s="121" t="s">
        <v>71</v>
      </c>
      <c r="M81" s="121"/>
      <c r="N81" s="121"/>
      <c r="O81" s="121"/>
      <c r="P81" s="121"/>
      <c r="Q81" s="87" t="s">
        <v>87</v>
      </c>
      <c r="R81" s="87"/>
      <c r="S81" s="87"/>
      <c r="T81" s="121" t="s">
        <v>70</v>
      </c>
      <c r="U81" s="121"/>
      <c r="V81" s="196"/>
    </row>
    <row r="82" spans="1:22" x14ac:dyDescent="0.4">
      <c r="A82" s="181"/>
      <c r="B82" s="107"/>
      <c r="C82" s="119"/>
      <c r="D82" s="119"/>
      <c r="E82" s="119"/>
      <c r="F82" s="119"/>
      <c r="G82" s="119"/>
      <c r="H82" s="121"/>
      <c r="I82" s="196"/>
      <c r="J82" s="100"/>
      <c r="K82" s="17">
        <v>3</v>
      </c>
      <c r="L82" s="121"/>
      <c r="M82" s="121"/>
      <c r="N82" s="121"/>
      <c r="O82" s="121"/>
      <c r="P82" s="121"/>
      <c r="Q82" s="87"/>
      <c r="R82" s="87"/>
      <c r="S82" s="87"/>
      <c r="T82" s="121"/>
      <c r="U82" s="121"/>
      <c r="V82" s="196"/>
    </row>
    <row r="83" spans="1:22" ht="3.75" customHeight="1" x14ac:dyDescent="0.4">
      <c r="A83" s="182"/>
      <c r="B83" s="108"/>
      <c r="C83" s="120"/>
      <c r="D83" s="120"/>
      <c r="E83" s="120"/>
      <c r="F83" s="120"/>
      <c r="G83" s="120"/>
      <c r="H83" s="122"/>
      <c r="I83" s="197"/>
      <c r="J83" s="69"/>
      <c r="K83" s="21"/>
      <c r="L83" s="122"/>
      <c r="M83" s="122"/>
      <c r="N83" s="122"/>
      <c r="O83" s="122"/>
      <c r="P83" s="122"/>
      <c r="Q83" s="70"/>
      <c r="R83" s="70"/>
      <c r="S83" s="70"/>
      <c r="T83" s="122"/>
      <c r="U83" s="122"/>
      <c r="V83" s="197"/>
    </row>
    <row r="84" spans="1:22" ht="3.75" customHeight="1" x14ac:dyDescent="0.4">
      <c r="A84" s="82" t="s">
        <v>89</v>
      </c>
      <c r="B84" s="198" t="s">
        <v>90</v>
      </c>
      <c r="C84" s="198"/>
      <c r="D84" s="199"/>
      <c r="E84" s="89"/>
      <c r="F84" s="85"/>
      <c r="G84" s="85"/>
      <c r="H84" s="85"/>
      <c r="I84" s="85"/>
      <c r="J84" s="85"/>
      <c r="K84" s="85"/>
      <c r="L84" s="85" t="s">
        <v>18</v>
      </c>
      <c r="M84" s="85"/>
      <c r="N84" s="85"/>
      <c r="O84" s="85"/>
      <c r="P84" s="85"/>
      <c r="Q84" s="85" t="s">
        <v>18</v>
      </c>
      <c r="R84" s="85"/>
      <c r="S84" s="85"/>
      <c r="T84" s="85"/>
      <c r="U84" s="85"/>
      <c r="V84" s="86"/>
    </row>
    <row r="85" spans="1:22" ht="15" customHeight="1" x14ac:dyDescent="0.4">
      <c r="A85" s="195"/>
      <c r="B85" s="200"/>
      <c r="C85" s="200"/>
      <c r="D85" s="201"/>
      <c r="E85" s="100"/>
      <c r="F85" s="87"/>
      <c r="G85" s="87"/>
      <c r="H85" s="87" t="s">
        <v>91</v>
      </c>
      <c r="I85" s="87"/>
      <c r="J85" s="87"/>
      <c r="K85" s="87"/>
      <c r="L85" s="87"/>
      <c r="M85" s="87" t="s">
        <v>92</v>
      </c>
      <c r="N85" s="87"/>
      <c r="O85" s="87"/>
      <c r="P85" s="87"/>
      <c r="Q85" s="87"/>
      <c r="R85" s="87"/>
      <c r="S85" s="87" t="s">
        <v>93</v>
      </c>
      <c r="T85" s="87"/>
      <c r="U85" s="87"/>
      <c r="V85" s="88"/>
    </row>
    <row r="86" spans="1:22" ht="3.75" customHeight="1" x14ac:dyDescent="0.4">
      <c r="A86" s="195"/>
      <c r="B86" s="202"/>
      <c r="C86" s="202"/>
      <c r="D86" s="203"/>
      <c r="E86" s="69"/>
      <c r="F86" s="70"/>
      <c r="G86" s="70"/>
      <c r="H86" s="70"/>
      <c r="I86" s="70"/>
      <c r="J86" s="70"/>
      <c r="K86" s="70"/>
      <c r="L86" s="70"/>
      <c r="M86" s="70"/>
      <c r="N86" s="70"/>
      <c r="O86" s="70"/>
      <c r="P86" s="70"/>
      <c r="Q86" s="70"/>
      <c r="R86" s="70"/>
      <c r="S86" s="70"/>
      <c r="T86" s="70"/>
      <c r="U86" s="70"/>
      <c r="V86" s="71"/>
    </row>
    <row r="87" spans="1:22" ht="23.1" customHeight="1" x14ac:dyDescent="0.4">
      <c r="A87" s="195"/>
      <c r="B87" s="85" t="s">
        <v>94</v>
      </c>
      <c r="C87" s="85"/>
      <c r="D87" s="86"/>
      <c r="E87" s="189" t="s">
        <v>36</v>
      </c>
      <c r="F87" s="189"/>
      <c r="G87" s="189"/>
      <c r="H87" s="189"/>
      <c r="I87" s="189"/>
      <c r="J87" s="189"/>
      <c r="K87" s="189"/>
      <c r="L87" s="189"/>
      <c r="M87" s="189"/>
      <c r="N87" s="189"/>
      <c r="O87" s="189"/>
      <c r="P87" s="189" t="s">
        <v>95</v>
      </c>
      <c r="Q87" s="189"/>
      <c r="R87" s="189"/>
      <c r="S87" s="189"/>
      <c r="T87" s="189"/>
      <c r="U87" s="189"/>
      <c r="V87" s="189"/>
    </row>
    <row r="88" spans="1:22" ht="23.1" customHeight="1" x14ac:dyDescent="0.4">
      <c r="A88" s="195"/>
      <c r="B88" s="70"/>
      <c r="C88" s="70"/>
      <c r="D88" s="71"/>
      <c r="E88" s="93"/>
      <c r="F88" s="93"/>
      <c r="G88" s="93"/>
      <c r="H88" s="93"/>
      <c r="I88" s="93"/>
      <c r="J88" s="93"/>
      <c r="K88" s="93"/>
      <c r="L88" s="93"/>
      <c r="M88" s="93"/>
      <c r="N88" s="93"/>
      <c r="O88" s="93"/>
      <c r="P88" s="93"/>
      <c r="Q88" s="93"/>
      <c r="R88" s="93"/>
      <c r="S88" s="93"/>
      <c r="T88" s="93"/>
      <c r="U88" s="93"/>
      <c r="V88" s="93"/>
    </row>
    <row r="89" spans="1:22" ht="23.1" customHeight="1" x14ac:dyDescent="0.4">
      <c r="A89" s="195"/>
      <c r="B89" s="205" t="s">
        <v>98</v>
      </c>
      <c r="C89" s="206"/>
      <c r="D89" s="207"/>
      <c r="E89" s="189" t="s">
        <v>96</v>
      </c>
      <c r="F89" s="189"/>
      <c r="G89" s="189"/>
      <c r="H89" s="189"/>
      <c r="I89" s="189"/>
      <c r="J89" s="189"/>
      <c r="K89" s="189"/>
      <c r="L89" s="189"/>
      <c r="M89" s="189"/>
      <c r="N89" s="189"/>
      <c r="O89" s="189"/>
      <c r="P89" s="189" t="s">
        <v>97</v>
      </c>
      <c r="Q89" s="189"/>
      <c r="R89" s="189"/>
      <c r="S89" s="189"/>
      <c r="T89" s="189"/>
      <c r="U89" s="189"/>
      <c r="V89" s="189"/>
    </row>
    <row r="90" spans="1:22" ht="23.1" customHeight="1" x14ac:dyDescent="0.4">
      <c r="A90" s="195"/>
      <c r="B90" s="208"/>
      <c r="C90" s="209"/>
      <c r="D90" s="210"/>
      <c r="E90" s="93"/>
      <c r="F90" s="93"/>
      <c r="G90" s="93"/>
      <c r="H90" s="93"/>
      <c r="I90" s="93"/>
      <c r="J90" s="93"/>
      <c r="K90" s="93"/>
      <c r="L90" s="93"/>
      <c r="M90" s="93"/>
      <c r="N90" s="93"/>
      <c r="O90" s="93"/>
      <c r="P90" s="93"/>
      <c r="Q90" s="93"/>
      <c r="R90" s="93"/>
      <c r="S90" s="93"/>
      <c r="T90" s="93"/>
      <c r="U90" s="93"/>
      <c r="V90" s="93"/>
    </row>
    <row r="91" spans="1:22" ht="23.1" customHeight="1" x14ac:dyDescent="0.4">
      <c r="A91" s="195"/>
      <c r="B91" s="208"/>
      <c r="C91" s="209"/>
      <c r="D91" s="210"/>
      <c r="E91" s="93"/>
      <c r="F91" s="93"/>
      <c r="G91" s="93"/>
      <c r="H91" s="93"/>
      <c r="I91" s="93"/>
      <c r="J91" s="93"/>
      <c r="K91" s="93"/>
      <c r="L91" s="93"/>
      <c r="M91" s="93"/>
      <c r="N91" s="93"/>
      <c r="O91" s="93"/>
      <c r="P91" s="93"/>
      <c r="Q91" s="93"/>
      <c r="R91" s="93"/>
      <c r="S91" s="93"/>
      <c r="T91" s="93"/>
      <c r="U91" s="93"/>
      <c r="V91" s="93"/>
    </row>
    <row r="92" spans="1:22" ht="23.1" customHeight="1" x14ac:dyDescent="0.4">
      <c r="A92" s="195"/>
      <c r="B92" s="208"/>
      <c r="C92" s="209"/>
      <c r="D92" s="210"/>
      <c r="E92" s="93"/>
      <c r="F92" s="93"/>
      <c r="G92" s="93"/>
      <c r="H92" s="93"/>
      <c r="I92" s="93"/>
      <c r="J92" s="93"/>
      <c r="K92" s="93"/>
      <c r="L92" s="93"/>
      <c r="M92" s="93"/>
      <c r="N92" s="93"/>
      <c r="O92" s="93"/>
      <c r="P92" s="93"/>
      <c r="Q92" s="93"/>
      <c r="R92" s="93"/>
      <c r="S92" s="93"/>
      <c r="T92" s="93"/>
      <c r="U92" s="93"/>
      <c r="V92" s="93"/>
    </row>
    <row r="93" spans="1:22" ht="23.1" customHeight="1" x14ac:dyDescent="0.4">
      <c r="A93" s="83"/>
      <c r="B93" s="211"/>
      <c r="C93" s="212"/>
      <c r="D93" s="213"/>
      <c r="E93" s="93"/>
      <c r="F93" s="93"/>
      <c r="G93" s="93"/>
      <c r="H93" s="93"/>
      <c r="I93" s="93"/>
      <c r="J93" s="93"/>
      <c r="K93" s="93"/>
      <c r="L93" s="93"/>
      <c r="M93" s="93"/>
      <c r="N93" s="93"/>
      <c r="O93" s="93"/>
      <c r="P93" s="93"/>
      <c r="Q93" s="93"/>
      <c r="R93" s="93"/>
      <c r="S93" s="93"/>
      <c r="T93" s="93"/>
      <c r="U93" s="93"/>
      <c r="V93" s="93"/>
    </row>
    <row r="94" spans="1:22" ht="41.25" customHeight="1" x14ac:dyDescent="0.4">
      <c r="A94" s="126" t="s">
        <v>99</v>
      </c>
      <c r="B94" s="93" t="s">
        <v>101</v>
      </c>
      <c r="C94" s="93"/>
      <c r="D94" s="204" t="s">
        <v>100</v>
      </c>
      <c r="E94" s="204"/>
      <c r="F94" s="204"/>
      <c r="G94" s="204"/>
      <c r="H94" s="204"/>
      <c r="I94" s="204"/>
      <c r="J94" s="204"/>
      <c r="K94" s="204"/>
      <c r="L94" s="204"/>
      <c r="M94" s="204"/>
      <c r="N94" s="204"/>
      <c r="O94" s="204"/>
      <c r="P94" s="98" t="s">
        <v>176</v>
      </c>
      <c r="Q94" s="189"/>
      <c r="R94" s="189"/>
      <c r="S94" s="189"/>
      <c r="T94" s="189"/>
      <c r="U94" s="189"/>
      <c r="V94" s="189"/>
    </row>
    <row r="95" spans="1:22" ht="27" customHeight="1" x14ac:dyDescent="0.4">
      <c r="A95" s="126"/>
      <c r="B95" s="93"/>
      <c r="C95" s="93"/>
      <c r="D95" s="191"/>
      <c r="E95" s="191"/>
      <c r="F95" s="191"/>
      <c r="G95" s="191"/>
      <c r="H95" s="191"/>
      <c r="I95" s="191"/>
      <c r="J95" s="191"/>
      <c r="K95" s="191"/>
      <c r="L95" s="191"/>
      <c r="M95" s="191"/>
      <c r="N95" s="191"/>
      <c r="O95" s="191"/>
      <c r="P95" s="191"/>
      <c r="Q95" s="191"/>
      <c r="R95" s="191"/>
      <c r="S95" s="191"/>
      <c r="T95" s="191"/>
      <c r="U95" s="191"/>
      <c r="V95" s="191"/>
    </row>
    <row r="96" spans="1:22" ht="27" customHeight="1" x14ac:dyDescent="0.4">
      <c r="A96" s="126"/>
      <c r="B96" s="93"/>
      <c r="C96" s="93"/>
      <c r="D96" s="191"/>
      <c r="E96" s="191"/>
      <c r="F96" s="191"/>
      <c r="G96" s="191"/>
      <c r="H96" s="191"/>
      <c r="I96" s="191"/>
      <c r="J96" s="191"/>
      <c r="K96" s="191"/>
      <c r="L96" s="191"/>
      <c r="M96" s="191"/>
      <c r="N96" s="191"/>
      <c r="O96" s="191"/>
      <c r="P96" s="191"/>
      <c r="Q96" s="191"/>
      <c r="R96" s="191"/>
      <c r="S96" s="191"/>
      <c r="T96" s="191"/>
      <c r="U96" s="191"/>
      <c r="V96" s="191"/>
    </row>
    <row r="97" spans="1:22" ht="27" customHeight="1" x14ac:dyDescent="0.4">
      <c r="A97" s="126"/>
      <c r="B97" s="93"/>
      <c r="C97" s="93"/>
      <c r="D97" s="191"/>
      <c r="E97" s="191"/>
      <c r="F97" s="191"/>
      <c r="G97" s="191"/>
      <c r="H97" s="191"/>
      <c r="I97" s="191"/>
      <c r="J97" s="191"/>
      <c r="K97" s="191"/>
      <c r="L97" s="191"/>
      <c r="M97" s="191"/>
      <c r="N97" s="191"/>
      <c r="O97" s="191"/>
      <c r="P97" s="191"/>
      <c r="Q97" s="191"/>
      <c r="R97" s="191"/>
      <c r="S97" s="191"/>
      <c r="T97" s="191"/>
      <c r="U97" s="191"/>
      <c r="V97" s="191"/>
    </row>
    <row r="98" spans="1:22" ht="27" customHeight="1" x14ac:dyDescent="0.4">
      <c r="A98" s="126"/>
      <c r="B98" s="93"/>
      <c r="C98" s="93"/>
      <c r="D98" s="191"/>
      <c r="E98" s="191"/>
      <c r="F98" s="191"/>
      <c r="G98" s="191"/>
      <c r="H98" s="191"/>
      <c r="I98" s="191"/>
      <c r="J98" s="191"/>
      <c r="K98" s="191"/>
      <c r="L98" s="191"/>
      <c r="M98" s="191"/>
      <c r="N98" s="191"/>
      <c r="O98" s="191"/>
      <c r="P98" s="191"/>
      <c r="Q98" s="191"/>
      <c r="R98" s="191"/>
      <c r="S98" s="191"/>
      <c r="T98" s="191"/>
      <c r="U98" s="191"/>
      <c r="V98" s="191"/>
    </row>
    <row r="99" spans="1:22" ht="36.75" customHeight="1" x14ac:dyDescent="0.4">
      <c r="A99" s="126" t="s">
        <v>102</v>
      </c>
      <c r="B99" s="93" t="s">
        <v>101</v>
      </c>
      <c r="C99" s="93"/>
      <c r="D99" s="126" t="s">
        <v>157</v>
      </c>
      <c r="E99" s="126"/>
      <c r="F99" s="126"/>
      <c r="G99" s="126"/>
      <c r="H99" s="126"/>
      <c r="I99" s="126"/>
      <c r="J99" s="126"/>
      <c r="K99" s="126"/>
      <c r="L99" s="126"/>
      <c r="M99" s="126"/>
      <c r="N99" s="126"/>
      <c r="O99" s="126"/>
      <c r="P99" s="98" t="s">
        <v>176</v>
      </c>
      <c r="Q99" s="189"/>
      <c r="R99" s="189"/>
      <c r="S99" s="189"/>
      <c r="T99" s="189"/>
      <c r="U99" s="189"/>
      <c r="V99" s="189"/>
    </row>
    <row r="100" spans="1:22" ht="27" customHeight="1" x14ac:dyDescent="0.4">
      <c r="A100" s="126"/>
      <c r="B100" s="93"/>
      <c r="C100" s="93"/>
      <c r="D100" s="191"/>
      <c r="E100" s="191"/>
      <c r="F100" s="191"/>
      <c r="G100" s="191"/>
      <c r="H100" s="191"/>
      <c r="I100" s="191"/>
      <c r="J100" s="191"/>
      <c r="K100" s="191"/>
      <c r="L100" s="191"/>
      <c r="M100" s="191"/>
      <c r="N100" s="191"/>
      <c r="O100" s="191"/>
      <c r="P100" s="191"/>
      <c r="Q100" s="191"/>
      <c r="R100" s="191"/>
      <c r="S100" s="191"/>
      <c r="T100" s="191"/>
      <c r="U100" s="191"/>
      <c r="V100" s="191"/>
    </row>
    <row r="101" spans="1:22" ht="27" customHeight="1" x14ac:dyDescent="0.4">
      <c r="A101" s="126"/>
      <c r="B101" s="93"/>
      <c r="C101" s="93"/>
      <c r="D101" s="191"/>
      <c r="E101" s="191"/>
      <c r="F101" s="191"/>
      <c r="G101" s="191"/>
      <c r="H101" s="191"/>
      <c r="I101" s="191"/>
      <c r="J101" s="191"/>
      <c r="K101" s="191"/>
      <c r="L101" s="191"/>
      <c r="M101" s="191"/>
      <c r="N101" s="191"/>
      <c r="O101" s="191"/>
      <c r="P101" s="191"/>
      <c r="Q101" s="191"/>
      <c r="R101" s="191"/>
      <c r="S101" s="191"/>
      <c r="T101" s="191"/>
      <c r="U101" s="191"/>
      <c r="V101" s="191"/>
    </row>
    <row r="102" spans="1:22" ht="27" customHeight="1" x14ac:dyDescent="0.4">
      <c r="A102" s="126"/>
      <c r="B102" s="93"/>
      <c r="C102" s="93"/>
      <c r="D102" s="191"/>
      <c r="E102" s="191"/>
      <c r="F102" s="191"/>
      <c r="G102" s="191"/>
      <c r="H102" s="191"/>
      <c r="I102" s="191"/>
      <c r="J102" s="191"/>
      <c r="K102" s="191"/>
      <c r="L102" s="191"/>
      <c r="M102" s="191"/>
      <c r="N102" s="191"/>
      <c r="O102" s="191"/>
      <c r="P102" s="191"/>
      <c r="Q102" s="191"/>
      <c r="R102" s="191"/>
      <c r="S102" s="191"/>
      <c r="T102" s="191"/>
      <c r="U102" s="191"/>
      <c r="V102" s="191"/>
    </row>
    <row r="103" spans="1:22" ht="27" customHeight="1" x14ac:dyDescent="0.4">
      <c r="A103" s="126"/>
      <c r="B103" s="93"/>
      <c r="C103" s="93"/>
      <c r="D103" s="191"/>
      <c r="E103" s="191"/>
      <c r="F103" s="191"/>
      <c r="G103" s="191"/>
      <c r="H103" s="191"/>
      <c r="I103" s="191"/>
      <c r="J103" s="191"/>
      <c r="K103" s="191"/>
      <c r="L103" s="191"/>
      <c r="M103" s="191"/>
      <c r="N103" s="191"/>
      <c r="O103" s="191"/>
      <c r="P103" s="191"/>
      <c r="Q103" s="191"/>
      <c r="R103" s="191"/>
      <c r="S103" s="191"/>
      <c r="T103" s="191"/>
      <c r="U103" s="191"/>
      <c r="V103" s="191"/>
    </row>
    <row r="104" spans="1:22" x14ac:dyDescent="0.4">
      <c r="A104" s="163" t="s">
        <v>177</v>
      </c>
      <c r="B104" s="215"/>
      <c r="C104" s="215"/>
      <c r="D104" s="215"/>
      <c r="E104" s="215"/>
      <c r="F104" s="215"/>
      <c r="G104" s="215"/>
      <c r="H104" s="215"/>
      <c r="I104" s="215"/>
      <c r="J104" s="215"/>
      <c r="K104" s="215"/>
      <c r="L104" s="215"/>
      <c r="M104" s="215"/>
      <c r="N104" s="215"/>
      <c r="O104" s="215"/>
      <c r="P104" s="215"/>
      <c r="Q104" s="215"/>
      <c r="R104" s="215"/>
      <c r="S104" s="215"/>
      <c r="T104" s="215"/>
      <c r="U104" s="215"/>
      <c r="V104" s="215"/>
    </row>
    <row r="105" spans="1:22" x14ac:dyDescent="0.4">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row>
    <row r="106" spans="1:22" x14ac:dyDescent="0.4">
      <c r="A106" s="216"/>
      <c r="B106" s="216"/>
      <c r="C106" s="216"/>
      <c r="D106" s="216"/>
      <c r="E106" s="216"/>
      <c r="F106" s="216"/>
      <c r="G106" s="216"/>
      <c r="H106" s="216"/>
      <c r="I106" s="216"/>
      <c r="J106" s="216"/>
      <c r="K106" s="216"/>
      <c r="L106" s="216"/>
      <c r="M106" s="216"/>
      <c r="N106" s="216"/>
      <c r="O106" s="216"/>
      <c r="P106" s="216"/>
      <c r="Q106" s="216"/>
      <c r="R106" s="216"/>
      <c r="S106" s="216"/>
      <c r="T106" s="216"/>
      <c r="U106" s="216"/>
      <c r="V106" s="216"/>
    </row>
    <row r="107" spans="1:22" x14ac:dyDescent="0.4">
      <c r="A107" s="216"/>
      <c r="B107" s="216"/>
      <c r="C107" s="216"/>
      <c r="D107" s="216"/>
      <c r="E107" s="216"/>
      <c r="F107" s="216"/>
      <c r="G107" s="216"/>
      <c r="H107" s="216"/>
      <c r="I107" s="216"/>
      <c r="J107" s="216"/>
      <c r="K107" s="216"/>
      <c r="L107" s="216"/>
      <c r="M107" s="216"/>
      <c r="N107" s="216"/>
      <c r="O107" s="216"/>
      <c r="P107" s="216"/>
      <c r="Q107" s="216"/>
      <c r="R107" s="216"/>
      <c r="S107" s="216"/>
      <c r="T107" s="216"/>
      <c r="U107" s="216"/>
      <c r="V107" s="216"/>
    </row>
    <row r="108" spans="1:22" x14ac:dyDescent="0.4">
      <c r="A108" s="216"/>
      <c r="B108" s="216"/>
      <c r="C108" s="216"/>
      <c r="D108" s="216"/>
      <c r="E108" s="216"/>
      <c r="F108" s="216"/>
      <c r="G108" s="216"/>
      <c r="H108" s="216"/>
      <c r="I108" s="216"/>
      <c r="J108" s="216"/>
      <c r="K108" s="216"/>
      <c r="L108" s="216"/>
      <c r="M108" s="216"/>
      <c r="N108" s="216"/>
      <c r="O108" s="216"/>
      <c r="P108" s="216"/>
      <c r="Q108" s="216"/>
      <c r="R108" s="216"/>
      <c r="S108" s="216"/>
      <c r="T108" s="216"/>
      <c r="U108" s="216"/>
      <c r="V108" s="216"/>
    </row>
    <row r="109" spans="1:22" x14ac:dyDescent="0.4">
      <c r="A109" s="216"/>
      <c r="B109" s="216"/>
      <c r="C109" s="216"/>
      <c r="D109" s="216"/>
      <c r="E109" s="216"/>
      <c r="F109" s="216"/>
      <c r="G109" s="216"/>
      <c r="H109" s="216"/>
      <c r="I109" s="216"/>
      <c r="J109" s="216"/>
      <c r="K109" s="216"/>
      <c r="L109" s="216"/>
      <c r="M109" s="216"/>
      <c r="N109" s="216"/>
      <c r="O109" s="216"/>
      <c r="P109" s="216"/>
      <c r="Q109" s="216"/>
      <c r="R109" s="216"/>
      <c r="S109" s="216"/>
      <c r="T109" s="216"/>
      <c r="U109" s="216"/>
      <c r="V109" s="216"/>
    </row>
    <row r="110" spans="1:22" x14ac:dyDescent="0.4">
      <c r="A110" s="216"/>
      <c r="B110" s="216"/>
      <c r="C110" s="216"/>
      <c r="D110" s="216"/>
      <c r="E110" s="216"/>
      <c r="F110" s="216"/>
      <c r="G110" s="216"/>
      <c r="H110" s="216"/>
      <c r="I110" s="216"/>
      <c r="J110" s="216"/>
      <c r="K110" s="216"/>
      <c r="L110" s="216"/>
      <c r="M110" s="216"/>
      <c r="N110" s="216"/>
      <c r="O110" s="216"/>
      <c r="P110" s="216"/>
      <c r="Q110" s="216"/>
      <c r="R110" s="216"/>
      <c r="S110" s="216"/>
      <c r="T110" s="216"/>
      <c r="U110" s="216"/>
      <c r="V110" s="216"/>
    </row>
    <row r="111" spans="1:22" x14ac:dyDescent="0.4">
      <c r="A111" s="216"/>
      <c r="B111" s="216"/>
      <c r="C111" s="216"/>
      <c r="D111" s="216"/>
      <c r="E111" s="216"/>
      <c r="F111" s="216"/>
      <c r="G111" s="216"/>
      <c r="H111" s="216"/>
      <c r="I111" s="216"/>
      <c r="J111" s="216"/>
      <c r="K111" s="216"/>
      <c r="L111" s="216"/>
      <c r="M111" s="216"/>
      <c r="N111" s="216"/>
      <c r="O111" s="216"/>
      <c r="P111" s="216"/>
      <c r="Q111" s="216"/>
      <c r="R111" s="216"/>
      <c r="S111" s="216"/>
      <c r="T111" s="216"/>
      <c r="U111" s="216"/>
      <c r="V111" s="216"/>
    </row>
    <row r="112" spans="1:22" x14ac:dyDescent="0.4">
      <c r="A112" s="216"/>
      <c r="B112" s="216"/>
      <c r="C112" s="216"/>
      <c r="D112" s="216"/>
      <c r="E112" s="216"/>
      <c r="F112" s="216"/>
      <c r="G112" s="216"/>
      <c r="H112" s="216"/>
      <c r="I112" s="216"/>
      <c r="J112" s="216"/>
      <c r="K112" s="216"/>
      <c r="L112" s="216"/>
      <c r="M112" s="216"/>
      <c r="N112" s="216"/>
      <c r="O112" s="216"/>
      <c r="P112" s="216"/>
      <c r="Q112" s="216"/>
      <c r="R112" s="216"/>
      <c r="S112" s="216"/>
      <c r="T112" s="216"/>
      <c r="U112" s="216"/>
      <c r="V112" s="216"/>
    </row>
    <row r="113" spans="1:22" x14ac:dyDescent="0.4">
      <c r="A113" s="216"/>
      <c r="B113" s="216"/>
      <c r="C113" s="216"/>
      <c r="D113" s="216"/>
      <c r="E113" s="216"/>
      <c r="F113" s="216"/>
      <c r="G113" s="216"/>
      <c r="H113" s="216"/>
      <c r="I113" s="216"/>
      <c r="J113" s="216"/>
      <c r="K113" s="216"/>
      <c r="L113" s="216"/>
      <c r="M113" s="216"/>
      <c r="N113" s="216"/>
      <c r="O113" s="216"/>
      <c r="P113" s="216"/>
      <c r="Q113" s="216"/>
      <c r="R113" s="216"/>
      <c r="S113" s="216"/>
      <c r="T113" s="216"/>
      <c r="U113" s="216"/>
      <c r="V113" s="216"/>
    </row>
    <row r="114" spans="1:22" x14ac:dyDescent="0.4">
      <c r="A114" s="216"/>
      <c r="B114" s="216"/>
      <c r="C114" s="216"/>
      <c r="D114" s="216"/>
      <c r="E114" s="216"/>
      <c r="F114" s="216"/>
      <c r="G114" s="216"/>
      <c r="H114" s="216"/>
      <c r="I114" s="216"/>
      <c r="J114" s="216"/>
      <c r="K114" s="216"/>
      <c r="L114" s="216"/>
      <c r="M114" s="216"/>
      <c r="N114" s="216"/>
      <c r="O114" s="216"/>
      <c r="P114" s="216"/>
      <c r="Q114" s="216"/>
      <c r="R114" s="216"/>
      <c r="S114" s="216"/>
      <c r="T114" s="216"/>
      <c r="U114" s="216"/>
      <c r="V114" s="216"/>
    </row>
    <row r="115" spans="1:22" x14ac:dyDescent="0.4">
      <c r="A115" s="216"/>
      <c r="B115" s="216"/>
      <c r="C115" s="216"/>
      <c r="D115" s="216"/>
      <c r="E115" s="216"/>
      <c r="F115" s="216"/>
      <c r="G115" s="216"/>
      <c r="H115" s="216"/>
      <c r="I115" s="216"/>
      <c r="J115" s="216"/>
      <c r="K115" s="216"/>
      <c r="L115" s="216"/>
      <c r="M115" s="216"/>
      <c r="N115" s="216"/>
      <c r="O115" s="216"/>
      <c r="P115" s="216"/>
      <c r="Q115" s="216"/>
      <c r="R115" s="216"/>
      <c r="S115" s="216"/>
      <c r="T115" s="216"/>
      <c r="U115" s="216"/>
      <c r="V115" s="216"/>
    </row>
    <row r="116" spans="1:22" x14ac:dyDescent="0.4">
      <c r="A116" s="216"/>
      <c r="B116" s="216"/>
      <c r="C116" s="216"/>
      <c r="D116" s="216"/>
      <c r="E116" s="216"/>
      <c r="F116" s="216"/>
      <c r="G116" s="216"/>
      <c r="H116" s="216"/>
      <c r="I116" s="216"/>
      <c r="J116" s="216"/>
      <c r="K116" s="216"/>
      <c r="L116" s="216"/>
      <c r="M116" s="216"/>
      <c r="N116" s="216"/>
      <c r="O116" s="216"/>
      <c r="P116" s="216"/>
      <c r="Q116" s="216"/>
      <c r="R116" s="216"/>
      <c r="S116" s="216"/>
      <c r="T116" s="216"/>
      <c r="U116" s="216"/>
      <c r="V116" s="216"/>
    </row>
    <row r="117" spans="1:22" x14ac:dyDescent="0.4">
      <c r="A117" s="216"/>
      <c r="B117" s="216"/>
      <c r="C117" s="216"/>
      <c r="D117" s="216"/>
      <c r="E117" s="216"/>
      <c r="F117" s="216"/>
      <c r="G117" s="216"/>
      <c r="H117" s="216"/>
      <c r="I117" s="216"/>
      <c r="J117" s="216"/>
      <c r="K117" s="216"/>
      <c r="L117" s="216"/>
      <c r="M117" s="216"/>
      <c r="N117" s="216"/>
      <c r="O117" s="216"/>
      <c r="P117" s="216"/>
      <c r="Q117" s="216"/>
      <c r="R117" s="216"/>
      <c r="S117" s="216"/>
      <c r="T117" s="216"/>
      <c r="U117" s="216"/>
      <c r="V117" s="216"/>
    </row>
    <row r="118" spans="1:22" x14ac:dyDescent="0.4">
      <c r="A118" s="216"/>
      <c r="B118" s="216"/>
      <c r="C118" s="216"/>
      <c r="D118" s="216"/>
      <c r="E118" s="216"/>
      <c r="F118" s="216"/>
      <c r="G118" s="216"/>
      <c r="H118" s="216"/>
      <c r="I118" s="216"/>
      <c r="J118" s="216"/>
      <c r="K118" s="216"/>
      <c r="L118" s="216"/>
      <c r="M118" s="216"/>
      <c r="N118" s="216"/>
      <c r="O118" s="216"/>
      <c r="P118" s="216"/>
      <c r="Q118" s="216"/>
      <c r="R118" s="216"/>
      <c r="S118" s="216"/>
      <c r="T118" s="216"/>
      <c r="U118" s="216"/>
      <c r="V118" s="216"/>
    </row>
    <row r="119" spans="1:22" x14ac:dyDescent="0.4">
      <c r="A119" s="216"/>
      <c r="B119" s="216"/>
      <c r="C119" s="216"/>
      <c r="D119" s="216"/>
      <c r="E119" s="216"/>
      <c r="F119" s="216"/>
      <c r="G119" s="216"/>
      <c r="H119" s="216"/>
      <c r="I119" s="216"/>
      <c r="J119" s="216"/>
      <c r="K119" s="216"/>
      <c r="L119" s="216"/>
      <c r="M119" s="216"/>
      <c r="N119" s="216"/>
      <c r="O119" s="216"/>
      <c r="P119" s="216"/>
      <c r="Q119" s="216"/>
      <c r="R119" s="216"/>
      <c r="S119" s="216"/>
      <c r="T119" s="216"/>
      <c r="U119" s="216"/>
      <c r="V119" s="216"/>
    </row>
    <row r="120" spans="1:22" x14ac:dyDescent="0.4">
      <c r="A120" s="216"/>
      <c r="B120" s="216"/>
      <c r="C120" s="216"/>
      <c r="D120" s="216"/>
      <c r="E120" s="216"/>
      <c r="F120" s="216"/>
      <c r="G120" s="216"/>
      <c r="H120" s="216"/>
      <c r="I120" s="216"/>
      <c r="J120" s="216"/>
      <c r="K120" s="216"/>
      <c r="L120" s="216"/>
      <c r="M120" s="216"/>
      <c r="N120" s="216"/>
      <c r="O120" s="216"/>
      <c r="P120" s="216"/>
      <c r="Q120" s="216"/>
      <c r="R120" s="216"/>
      <c r="S120" s="216"/>
      <c r="T120" s="216"/>
      <c r="U120" s="216"/>
      <c r="V120" s="216"/>
    </row>
    <row r="121" spans="1:22" x14ac:dyDescent="0.4">
      <c r="A121" s="216"/>
      <c r="B121" s="216"/>
      <c r="C121" s="216"/>
      <c r="D121" s="216"/>
      <c r="E121" s="216"/>
      <c r="F121" s="216"/>
      <c r="G121" s="216"/>
      <c r="H121" s="216"/>
      <c r="I121" s="216"/>
      <c r="J121" s="216"/>
      <c r="K121" s="216"/>
      <c r="L121" s="216"/>
      <c r="M121" s="216"/>
      <c r="N121" s="216"/>
      <c r="O121" s="216"/>
      <c r="P121" s="216"/>
      <c r="Q121" s="216"/>
      <c r="R121" s="216"/>
      <c r="S121" s="216"/>
      <c r="T121" s="216"/>
      <c r="U121" s="216"/>
      <c r="V121" s="216"/>
    </row>
    <row r="122" spans="1:22" x14ac:dyDescent="0.4">
      <c r="A122" s="216"/>
      <c r="B122" s="216"/>
      <c r="C122" s="216"/>
      <c r="D122" s="216"/>
      <c r="E122" s="216"/>
      <c r="F122" s="216"/>
      <c r="G122" s="216"/>
      <c r="H122" s="216"/>
      <c r="I122" s="216"/>
      <c r="J122" s="216"/>
      <c r="K122" s="216"/>
      <c r="L122" s="216"/>
      <c r="M122" s="216"/>
      <c r="N122" s="216"/>
      <c r="O122" s="216"/>
      <c r="P122" s="216"/>
      <c r="Q122" s="216"/>
      <c r="R122" s="216"/>
      <c r="S122" s="216"/>
      <c r="T122" s="216"/>
      <c r="U122" s="216"/>
      <c r="V122" s="216"/>
    </row>
    <row r="123" spans="1:22" x14ac:dyDescent="0.4">
      <c r="A123" s="216"/>
      <c r="B123" s="216"/>
      <c r="C123" s="216"/>
      <c r="D123" s="216"/>
      <c r="E123" s="216"/>
      <c r="F123" s="216"/>
      <c r="G123" s="216"/>
      <c r="H123" s="216"/>
      <c r="I123" s="216"/>
      <c r="J123" s="216"/>
      <c r="K123" s="216"/>
      <c r="L123" s="216"/>
      <c r="M123" s="216"/>
      <c r="N123" s="216"/>
      <c r="O123" s="216"/>
      <c r="P123" s="216"/>
      <c r="Q123" s="216"/>
      <c r="R123" s="216"/>
      <c r="S123" s="216"/>
      <c r="T123" s="216"/>
      <c r="U123" s="216"/>
      <c r="V123" s="216"/>
    </row>
    <row r="124" spans="1:22" x14ac:dyDescent="0.4">
      <c r="A124" s="216"/>
      <c r="B124" s="216"/>
      <c r="C124" s="216"/>
      <c r="D124" s="216"/>
      <c r="E124" s="216"/>
      <c r="F124" s="216"/>
      <c r="G124" s="216"/>
      <c r="H124" s="216"/>
      <c r="I124" s="216"/>
      <c r="J124" s="216"/>
      <c r="K124" s="216"/>
      <c r="L124" s="216"/>
      <c r="M124" s="216"/>
      <c r="N124" s="216"/>
      <c r="O124" s="216"/>
      <c r="P124" s="216"/>
      <c r="Q124" s="216"/>
      <c r="R124" s="216"/>
      <c r="S124" s="216"/>
      <c r="T124" s="216"/>
      <c r="U124" s="216"/>
      <c r="V124" s="216"/>
    </row>
    <row r="125" spans="1:22" x14ac:dyDescent="0.4">
      <c r="A125" s="216"/>
      <c r="B125" s="216"/>
      <c r="C125" s="216"/>
      <c r="D125" s="216"/>
      <c r="E125" s="216"/>
      <c r="F125" s="216"/>
      <c r="G125" s="216"/>
      <c r="H125" s="216"/>
      <c r="I125" s="216"/>
      <c r="J125" s="216"/>
      <c r="K125" s="216"/>
      <c r="L125" s="216"/>
      <c r="M125" s="216"/>
      <c r="N125" s="216"/>
      <c r="O125" s="216"/>
      <c r="P125" s="216"/>
      <c r="Q125" s="216"/>
      <c r="R125" s="216"/>
      <c r="S125" s="216"/>
      <c r="T125" s="216"/>
      <c r="U125" s="216"/>
      <c r="V125" s="216"/>
    </row>
    <row r="126" spans="1:22" x14ac:dyDescent="0.4">
      <c r="A126" s="216"/>
      <c r="B126" s="216"/>
      <c r="C126" s="216"/>
      <c r="D126" s="216"/>
      <c r="E126" s="216"/>
      <c r="F126" s="216"/>
      <c r="G126" s="216"/>
      <c r="H126" s="216"/>
      <c r="I126" s="216"/>
      <c r="J126" s="216"/>
      <c r="K126" s="216"/>
      <c r="L126" s="216"/>
      <c r="M126" s="216"/>
      <c r="N126" s="216"/>
      <c r="O126" s="216"/>
      <c r="P126" s="216"/>
      <c r="Q126" s="216"/>
      <c r="R126" s="216"/>
      <c r="S126" s="216"/>
      <c r="T126" s="216"/>
      <c r="U126" s="216"/>
      <c r="V126" s="216"/>
    </row>
    <row r="127" spans="1:22" x14ac:dyDescent="0.4">
      <c r="A127" s="216"/>
      <c r="B127" s="216"/>
      <c r="C127" s="216"/>
      <c r="D127" s="216"/>
      <c r="E127" s="216"/>
      <c r="F127" s="216"/>
      <c r="G127" s="216"/>
      <c r="H127" s="216"/>
      <c r="I127" s="216"/>
      <c r="J127" s="216"/>
      <c r="K127" s="216"/>
      <c r="L127" s="216"/>
      <c r="M127" s="216"/>
      <c r="N127" s="216"/>
      <c r="O127" s="216"/>
      <c r="P127" s="216"/>
      <c r="Q127" s="216"/>
      <c r="R127" s="216"/>
      <c r="S127" s="216"/>
      <c r="T127" s="216"/>
      <c r="U127" s="216"/>
      <c r="V127" s="216"/>
    </row>
    <row r="128" spans="1:22" x14ac:dyDescent="0.4">
      <c r="A128" s="216"/>
      <c r="B128" s="216"/>
      <c r="C128" s="216"/>
      <c r="D128" s="216"/>
      <c r="E128" s="216"/>
      <c r="F128" s="216"/>
      <c r="G128" s="216"/>
      <c r="H128" s="216"/>
      <c r="I128" s="216"/>
      <c r="J128" s="216"/>
      <c r="K128" s="216"/>
      <c r="L128" s="216"/>
      <c r="M128" s="216"/>
      <c r="N128" s="216"/>
      <c r="O128" s="216"/>
      <c r="P128" s="216"/>
      <c r="Q128" s="216"/>
      <c r="R128" s="216"/>
      <c r="S128" s="216"/>
      <c r="T128" s="216"/>
      <c r="U128" s="216"/>
      <c r="V128" s="216"/>
    </row>
    <row r="129" spans="1:22" x14ac:dyDescent="0.4">
      <c r="A129" s="216"/>
      <c r="B129" s="216"/>
      <c r="C129" s="216"/>
      <c r="D129" s="216"/>
      <c r="E129" s="216"/>
      <c r="F129" s="216"/>
      <c r="G129" s="216"/>
      <c r="H129" s="216"/>
      <c r="I129" s="216"/>
      <c r="J129" s="216"/>
      <c r="K129" s="216"/>
      <c r="L129" s="216"/>
      <c r="M129" s="216"/>
      <c r="N129" s="216"/>
      <c r="O129" s="216"/>
      <c r="P129" s="216"/>
      <c r="Q129" s="216"/>
      <c r="R129" s="216"/>
      <c r="S129" s="216"/>
      <c r="T129" s="216"/>
      <c r="U129" s="216"/>
      <c r="V129" s="216"/>
    </row>
    <row r="130" spans="1:22" x14ac:dyDescent="0.4">
      <c r="A130" s="216"/>
      <c r="B130" s="216"/>
      <c r="C130" s="216"/>
      <c r="D130" s="216"/>
      <c r="E130" s="216"/>
      <c r="F130" s="216"/>
      <c r="G130" s="216"/>
      <c r="H130" s="216"/>
      <c r="I130" s="216"/>
      <c r="J130" s="216"/>
      <c r="K130" s="216"/>
      <c r="L130" s="216"/>
      <c r="M130" s="216"/>
      <c r="N130" s="216"/>
      <c r="O130" s="216"/>
      <c r="P130" s="216"/>
      <c r="Q130" s="216"/>
      <c r="R130" s="216"/>
      <c r="S130" s="216"/>
      <c r="T130" s="216"/>
      <c r="U130" s="216"/>
      <c r="V130" s="216"/>
    </row>
    <row r="131" spans="1:22" x14ac:dyDescent="0.4">
      <c r="A131" s="216"/>
      <c r="B131" s="216"/>
      <c r="C131" s="216"/>
      <c r="D131" s="216"/>
      <c r="E131" s="216"/>
      <c r="F131" s="216"/>
      <c r="G131" s="216"/>
      <c r="H131" s="216"/>
      <c r="I131" s="216"/>
      <c r="J131" s="216"/>
      <c r="K131" s="216"/>
      <c r="L131" s="216"/>
      <c r="M131" s="216"/>
      <c r="N131" s="216"/>
      <c r="O131" s="216"/>
      <c r="P131" s="216"/>
      <c r="Q131" s="216"/>
      <c r="R131" s="216"/>
      <c r="S131" s="216"/>
      <c r="T131" s="216"/>
      <c r="U131" s="216"/>
      <c r="V131" s="216"/>
    </row>
    <row r="132" spans="1:22" x14ac:dyDescent="0.4">
      <c r="A132" s="216"/>
      <c r="B132" s="216"/>
      <c r="C132" s="216"/>
      <c r="D132" s="216"/>
      <c r="E132" s="216"/>
      <c r="F132" s="216"/>
      <c r="G132" s="216"/>
      <c r="H132" s="216"/>
      <c r="I132" s="216"/>
      <c r="J132" s="216"/>
      <c r="K132" s="216"/>
      <c r="L132" s="216"/>
      <c r="M132" s="216"/>
      <c r="N132" s="216"/>
      <c r="O132" s="216"/>
      <c r="P132" s="216"/>
      <c r="Q132" s="216"/>
      <c r="R132" s="216"/>
      <c r="S132" s="216"/>
      <c r="T132" s="216"/>
      <c r="U132" s="216"/>
      <c r="V132" s="216"/>
    </row>
    <row r="133" spans="1:22" x14ac:dyDescent="0.4">
      <c r="A133" s="216"/>
      <c r="B133" s="216"/>
      <c r="C133" s="216"/>
      <c r="D133" s="216"/>
      <c r="E133" s="216"/>
      <c r="F133" s="216"/>
      <c r="G133" s="216"/>
      <c r="H133" s="216"/>
      <c r="I133" s="216"/>
      <c r="J133" s="216"/>
      <c r="K133" s="216"/>
      <c r="L133" s="216"/>
      <c r="M133" s="216"/>
      <c r="N133" s="216"/>
      <c r="O133" s="216"/>
      <c r="P133" s="216"/>
      <c r="Q133" s="216"/>
      <c r="R133" s="216"/>
      <c r="S133" s="216"/>
      <c r="T133" s="216"/>
      <c r="U133" s="216"/>
      <c r="V133" s="216"/>
    </row>
    <row r="134" spans="1:22" x14ac:dyDescent="0.4">
      <c r="A134" s="216"/>
      <c r="B134" s="216"/>
      <c r="C134" s="216"/>
      <c r="D134" s="216"/>
      <c r="E134" s="216"/>
      <c r="F134" s="216"/>
      <c r="G134" s="216"/>
      <c r="H134" s="216"/>
      <c r="I134" s="216"/>
      <c r="J134" s="216"/>
      <c r="K134" s="216"/>
      <c r="L134" s="216"/>
      <c r="M134" s="216"/>
      <c r="N134" s="216"/>
      <c r="O134" s="216"/>
      <c r="P134" s="216"/>
      <c r="Q134" s="216"/>
      <c r="R134" s="216"/>
      <c r="S134" s="216"/>
      <c r="T134" s="216"/>
      <c r="U134" s="216"/>
      <c r="V134" s="216"/>
    </row>
    <row r="135" spans="1:22" x14ac:dyDescent="0.4">
      <c r="A135" s="216"/>
      <c r="B135" s="216"/>
      <c r="C135" s="216"/>
      <c r="D135" s="216"/>
      <c r="E135" s="216"/>
      <c r="F135" s="216"/>
      <c r="G135" s="216"/>
      <c r="H135" s="216"/>
      <c r="I135" s="216"/>
      <c r="J135" s="216"/>
      <c r="K135" s="216"/>
      <c r="L135" s="216"/>
      <c r="M135" s="216"/>
      <c r="N135" s="216"/>
      <c r="O135" s="216"/>
      <c r="P135" s="216"/>
      <c r="Q135" s="216"/>
      <c r="R135" s="216"/>
      <c r="S135" s="216"/>
      <c r="T135" s="216"/>
      <c r="U135" s="216"/>
      <c r="V135" s="216"/>
    </row>
    <row r="136" spans="1:22" x14ac:dyDescent="0.4">
      <c r="A136" s="216"/>
      <c r="B136" s="216"/>
      <c r="C136" s="216"/>
      <c r="D136" s="216"/>
      <c r="E136" s="216"/>
      <c r="F136" s="216"/>
      <c r="G136" s="216"/>
      <c r="H136" s="216"/>
      <c r="I136" s="216"/>
      <c r="J136" s="216"/>
      <c r="K136" s="216"/>
      <c r="L136" s="216"/>
      <c r="M136" s="216"/>
      <c r="N136" s="216"/>
      <c r="O136" s="216"/>
      <c r="P136" s="216"/>
      <c r="Q136" s="216"/>
      <c r="R136" s="216"/>
      <c r="S136" s="216"/>
      <c r="T136" s="216"/>
      <c r="U136" s="216"/>
      <c r="V136" s="216"/>
    </row>
    <row r="137" spans="1:22" x14ac:dyDescent="0.4">
      <c r="A137" s="216"/>
      <c r="B137" s="216"/>
      <c r="C137" s="216"/>
      <c r="D137" s="216"/>
      <c r="E137" s="216"/>
      <c r="F137" s="216"/>
      <c r="G137" s="216"/>
      <c r="H137" s="216"/>
      <c r="I137" s="216"/>
      <c r="J137" s="216"/>
      <c r="K137" s="216"/>
      <c r="L137" s="216"/>
      <c r="M137" s="216"/>
      <c r="N137" s="216"/>
      <c r="O137" s="216"/>
      <c r="P137" s="216"/>
      <c r="Q137" s="216"/>
      <c r="R137" s="216"/>
      <c r="S137" s="216"/>
      <c r="T137" s="216"/>
      <c r="U137" s="216"/>
      <c r="V137" s="216"/>
    </row>
    <row r="138" spans="1:22" x14ac:dyDescent="0.4">
      <c r="A138" s="216"/>
      <c r="B138" s="216"/>
      <c r="C138" s="216"/>
      <c r="D138" s="216"/>
      <c r="E138" s="216"/>
      <c r="F138" s="216"/>
      <c r="G138" s="216"/>
      <c r="H138" s="216"/>
      <c r="I138" s="216"/>
      <c r="J138" s="216"/>
      <c r="K138" s="216"/>
      <c r="L138" s="216"/>
      <c r="M138" s="216"/>
      <c r="N138" s="216"/>
      <c r="O138" s="216"/>
      <c r="P138" s="216"/>
      <c r="Q138" s="216"/>
      <c r="R138" s="216"/>
      <c r="S138" s="216"/>
      <c r="T138" s="216"/>
      <c r="U138" s="216"/>
      <c r="V138" s="216"/>
    </row>
  </sheetData>
  <mergeCells count="403">
    <mergeCell ref="A104:V138"/>
    <mergeCell ref="P100:V100"/>
    <mergeCell ref="B101:C101"/>
    <mergeCell ref="D101:O101"/>
    <mergeCell ref="P101:V101"/>
    <mergeCell ref="B102:C102"/>
    <mergeCell ref="D102:O102"/>
    <mergeCell ref="P102:V102"/>
    <mergeCell ref="B98:C98"/>
    <mergeCell ref="D98:O98"/>
    <mergeCell ref="P98:V98"/>
    <mergeCell ref="A94:A98"/>
    <mergeCell ref="A99:A103"/>
    <mergeCell ref="B99:C99"/>
    <mergeCell ref="D99:O99"/>
    <mergeCell ref="P99:V99"/>
    <mergeCell ref="B100:C100"/>
    <mergeCell ref="D100:O100"/>
    <mergeCell ref="B96:C96"/>
    <mergeCell ref="D96:O96"/>
    <mergeCell ref="P96:V96"/>
    <mergeCell ref="B97:C97"/>
    <mergeCell ref="D97:O97"/>
    <mergeCell ref="P97:V97"/>
    <mergeCell ref="K55:L57"/>
    <mergeCell ref="B103:C103"/>
    <mergeCell ref="D103:O103"/>
    <mergeCell ref="P103:V103"/>
    <mergeCell ref="B94:C94"/>
    <mergeCell ref="D94:O94"/>
    <mergeCell ref="P94:V94"/>
    <mergeCell ref="B95:C95"/>
    <mergeCell ref="D95:O95"/>
    <mergeCell ref="P95:V95"/>
    <mergeCell ref="U84:V86"/>
    <mergeCell ref="B87:D88"/>
    <mergeCell ref="B89:D93"/>
    <mergeCell ref="P89:V89"/>
    <mergeCell ref="E90:O90"/>
    <mergeCell ref="P90:V90"/>
    <mergeCell ref="E91:O91"/>
    <mergeCell ref="P91:V91"/>
    <mergeCell ref="M85:P85"/>
    <mergeCell ref="S85:T85"/>
    <mergeCell ref="U62:V64"/>
    <mergeCell ref="B61:C61"/>
    <mergeCell ref="O58:O60"/>
    <mergeCell ref="Q58:Q60"/>
    <mergeCell ref="S84:T84"/>
    <mergeCell ref="J78:J80"/>
    <mergeCell ref="J81:J83"/>
    <mergeCell ref="J65:J67"/>
    <mergeCell ref="J62:J64"/>
    <mergeCell ref="K69:N69"/>
    <mergeCell ref="B69:J69"/>
    <mergeCell ref="L65:P67"/>
    <mergeCell ref="Q65:R67"/>
    <mergeCell ref="S65:S67"/>
    <mergeCell ref="T65:V67"/>
    <mergeCell ref="L62:N64"/>
    <mergeCell ref="P62:R64"/>
    <mergeCell ref="S62:S64"/>
    <mergeCell ref="T62:T64"/>
    <mergeCell ref="B68:J68"/>
    <mergeCell ref="K68:O68"/>
    <mergeCell ref="P68:S68"/>
    <mergeCell ref="T68:V68"/>
    <mergeCell ref="T69:U69"/>
    <mergeCell ref="P69:S69"/>
    <mergeCell ref="Q28:Q30"/>
    <mergeCell ref="F31:F33"/>
    <mergeCell ref="H31:H33"/>
    <mergeCell ref="J31:J33"/>
    <mergeCell ref="M31:M33"/>
    <mergeCell ref="O31:O33"/>
    <mergeCell ref="Q31:Q33"/>
    <mergeCell ref="F28:F30"/>
    <mergeCell ref="H28:H30"/>
    <mergeCell ref="J28:J30"/>
    <mergeCell ref="M28:M30"/>
    <mergeCell ref="O28:O30"/>
    <mergeCell ref="O55:O57"/>
    <mergeCell ref="Q55:Q57"/>
    <mergeCell ref="F58:F60"/>
    <mergeCell ref="H58:H60"/>
    <mergeCell ref="J58:J60"/>
    <mergeCell ref="M58:M60"/>
    <mergeCell ref="H85:K85"/>
    <mergeCell ref="E84:G86"/>
    <mergeCell ref="B77:I77"/>
    <mergeCell ref="P70:S70"/>
    <mergeCell ref="T70:U70"/>
    <mergeCell ref="B71:J71"/>
    <mergeCell ref="K71:N71"/>
    <mergeCell ref="P71:S71"/>
    <mergeCell ref="T71:U71"/>
    <mergeCell ref="A84:A93"/>
    <mergeCell ref="E92:O92"/>
    <mergeCell ref="L81:P83"/>
    <mergeCell ref="Q81:R83"/>
    <mergeCell ref="S81:S83"/>
    <mergeCell ref="T81:V83"/>
    <mergeCell ref="P92:V92"/>
    <mergeCell ref="E93:O93"/>
    <mergeCell ref="P93:V93"/>
    <mergeCell ref="L84:L86"/>
    <mergeCell ref="Q84:R86"/>
    <mergeCell ref="M86:P86"/>
    <mergeCell ref="M84:P84"/>
    <mergeCell ref="H84:K84"/>
    <mergeCell ref="H86:K86"/>
    <mergeCell ref="S86:T86"/>
    <mergeCell ref="P88:V88"/>
    <mergeCell ref="E89:O89"/>
    <mergeCell ref="B78:G83"/>
    <mergeCell ref="H78:I83"/>
    <mergeCell ref="E87:O87"/>
    <mergeCell ref="P87:V87"/>
    <mergeCell ref="E88:O88"/>
    <mergeCell ref="B84:D86"/>
    <mergeCell ref="A68:A76"/>
    <mergeCell ref="T73:V73"/>
    <mergeCell ref="J77:V77"/>
    <mergeCell ref="L78:N80"/>
    <mergeCell ref="P78:R80"/>
    <mergeCell ref="S78:S80"/>
    <mergeCell ref="T78:T80"/>
    <mergeCell ref="U78:V80"/>
    <mergeCell ref="A77:A83"/>
    <mergeCell ref="B74:J74"/>
    <mergeCell ref="B75:J75"/>
    <mergeCell ref="B76:J76"/>
    <mergeCell ref="K74:U74"/>
    <mergeCell ref="K75:U75"/>
    <mergeCell ref="K76:U76"/>
    <mergeCell ref="B72:J72"/>
    <mergeCell ref="K72:N72"/>
    <mergeCell ref="P72:S72"/>
    <mergeCell ref="T72:U72"/>
    <mergeCell ref="B73:J73"/>
    <mergeCell ref="K73:N73"/>
    <mergeCell ref="P73:S73"/>
    <mergeCell ref="B70:J70"/>
    <mergeCell ref="K70:N70"/>
    <mergeCell ref="K58:L60"/>
    <mergeCell ref="F15:K17"/>
    <mergeCell ref="F22:F24"/>
    <mergeCell ref="H22:H24"/>
    <mergeCell ref="J22:J24"/>
    <mergeCell ref="F25:F27"/>
    <mergeCell ref="K34:L36"/>
    <mergeCell ref="K37:L39"/>
    <mergeCell ref="K40:L42"/>
    <mergeCell ref="K43:L45"/>
    <mergeCell ref="K46:L48"/>
    <mergeCell ref="K49:L51"/>
    <mergeCell ref="K18:L18"/>
    <mergeCell ref="K19:L21"/>
    <mergeCell ref="K22:L24"/>
    <mergeCell ref="K25:L27"/>
    <mergeCell ref="K28:L30"/>
    <mergeCell ref="K31:L33"/>
    <mergeCell ref="F19:F21"/>
    <mergeCell ref="H19:H21"/>
    <mergeCell ref="J19:J21"/>
    <mergeCell ref="H25:H27"/>
    <mergeCell ref="F40:F42"/>
    <mergeCell ref="A61:A67"/>
    <mergeCell ref="B62:C67"/>
    <mergeCell ref="D62:D67"/>
    <mergeCell ref="E62:H67"/>
    <mergeCell ref="I62:I67"/>
    <mergeCell ref="E61:I61"/>
    <mergeCell ref="J61:V61"/>
    <mergeCell ref="U49:V51"/>
    <mergeCell ref="U52:V54"/>
    <mergeCell ref="U55:V57"/>
    <mergeCell ref="U58:V60"/>
    <mergeCell ref="D52:E54"/>
    <mergeCell ref="D55:E57"/>
    <mergeCell ref="D58:E60"/>
    <mergeCell ref="A18:A60"/>
    <mergeCell ref="T55:T57"/>
    <mergeCell ref="S58:S60"/>
    <mergeCell ref="T58:T60"/>
    <mergeCell ref="S55:S57"/>
    <mergeCell ref="U31:V33"/>
    <mergeCell ref="U34:V36"/>
    <mergeCell ref="U37:V39"/>
    <mergeCell ref="U40:V42"/>
    <mergeCell ref="U43:V45"/>
    <mergeCell ref="U46:V48"/>
    <mergeCell ref="V12:V17"/>
    <mergeCell ref="R18:V18"/>
    <mergeCell ref="U19:V21"/>
    <mergeCell ref="U22:V24"/>
    <mergeCell ref="U25:V27"/>
    <mergeCell ref="T43:T45"/>
    <mergeCell ref="T37:T39"/>
    <mergeCell ref="T31:T33"/>
    <mergeCell ref="R25:R27"/>
    <mergeCell ref="S25:S27"/>
    <mergeCell ref="T25:T27"/>
    <mergeCell ref="D18:E18"/>
    <mergeCell ref="D19:E21"/>
    <mergeCell ref="D22:E24"/>
    <mergeCell ref="D25:E27"/>
    <mergeCell ref="D28:E30"/>
    <mergeCell ref="Q19:Q21"/>
    <mergeCell ref="Q22:Q24"/>
    <mergeCell ref="U3:V3"/>
    <mergeCell ref="U4:V5"/>
    <mergeCell ref="U6:V7"/>
    <mergeCell ref="U8:V8"/>
    <mergeCell ref="U9:V9"/>
    <mergeCell ref="U10:V10"/>
    <mergeCell ref="U11:V11"/>
    <mergeCell ref="U12:U17"/>
    <mergeCell ref="M19:M21"/>
    <mergeCell ref="O19:O21"/>
    <mergeCell ref="J25:J27"/>
    <mergeCell ref="M25:M27"/>
    <mergeCell ref="O25:O27"/>
    <mergeCell ref="Q25:Q27"/>
    <mergeCell ref="F10:L10"/>
    <mergeCell ref="F11:L11"/>
    <mergeCell ref="A2:U2"/>
    <mergeCell ref="A1:U1"/>
    <mergeCell ref="L15:L17"/>
    <mergeCell ref="E15:E17"/>
    <mergeCell ref="D12:E14"/>
    <mergeCell ref="D11:E11"/>
    <mergeCell ref="D10:E10"/>
    <mergeCell ref="D9:E9"/>
    <mergeCell ref="M14:T14"/>
    <mergeCell ref="M16:T16"/>
    <mergeCell ref="M13:S13"/>
    <mergeCell ref="M15:S15"/>
    <mergeCell ref="M17:S17"/>
    <mergeCell ref="M11:O11"/>
    <mergeCell ref="P9:T9"/>
    <mergeCell ref="P10:T10"/>
    <mergeCell ref="P11:T11"/>
    <mergeCell ref="B12:C17"/>
    <mergeCell ref="D15:D17"/>
    <mergeCell ref="F12:L14"/>
    <mergeCell ref="M12:T12"/>
    <mergeCell ref="M8:S8"/>
    <mergeCell ref="B9:C11"/>
    <mergeCell ref="F9:L9"/>
    <mergeCell ref="M9:O9"/>
    <mergeCell ref="M10:O10"/>
    <mergeCell ref="S4:T4"/>
    <mergeCell ref="S5:T5"/>
    <mergeCell ref="M6:O6"/>
    <mergeCell ref="P6:R6"/>
    <mergeCell ref="S6:T6"/>
    <mergeCell ref="M7:O7"/>
    <mergeCell ref="P7:R7"/>
    <mergeCell ref="S7:T7"/>
    <mergeCell ref="D8:L8"/>
    <mergeCell ref="F6:I7"/>
    <mergeCell ref="J6:L7"/>
    <mergeCell ref="D6:E7"/>
    <mergeCell ref="D4:E5"/>
    <mergeCell ref="M3:O3"/>
    <mergeCell ref="S3:T3"/>
    <mergeCell ref="P3:R3"/>
    <mergeCell ref="M4:O4"/>
    <mergeCell ref="M5:O5"/>
    <mergeCell ref="P4:R4"/>
    <mergeCell ref="P5:R5"/>
    <mergeCell ref="F3:I3"/>
    <mergeCell ref="J3:L3"/>
    <mergeCell ref="F4:I5"/>
    <mergeCell ref="J4:L5"/>
    <mergeCell ref="D3:E3"/>
    <mergeCell ref="A3:A8"/>
    <mergeCell ref="A9:A17"/>
    <mergeCell ref="B3:C3"/>
    <mergeCell ref="B4:C5"/>
    <mergeCell ref="B6:C7"/>
    <mergeCell ref="B8:C8"/>
    <mergeCell ref="B58:B60"/>
    <mergeCell ref="C58:C60"/>
    <mergeCell ref="R58:R60"/>
    <mergeCell ref="B55:B57"/>
    <mergeCell ref="C55:C57"/>
    <mergeCell ref="R55:R57"/>
    <mergeCell ref="F55:F57"/>
    <mergeCell ref="H55:H57"/>
    <mergeCell ref="J55:J57"/>
    <mergeCell ref="M55:M57"/>
    <mergeCell ref="B46:B48"/>
    <mergeCell ref="T49:T51"/>
    <mergeCell ref="B52:B54"/>
    <mergeCell ref="C52:C54"/>
    <mergeCell ref="R52:R54"/>
    <mergeCell ref="S52:S54"/>
    <mergeCell ref="T52:T54"/>
    <mergeCell ref="B49:B51"/>
    <mergeCell ref="C49:C51"/>
    <mergeCell ref="R49:R51"/>
    <mergeCell ref="S49:S51"/>
    <mergeCell ref="F49:F51"/>
    <mergeCell ref="H49:H51"/>
    <mergeCell ref="J49:J51"/>
    <mergeCell ref="M49:M51"/>
    <mergeCell ref="D49:E51"/>
    <mergeCell ref="O49:O51"/>
    <mergeCell ref="Q49:Q51"/>
    <mergeCell ref="F52:F54"/>
    <mergeCell ref="H52:H54"/>
    <mergeCell ref="J52:J54"/>
    <mergeCell ref="M52:M54"/>
    <mergeCell ref="O52:O54"/>
    <mergeCell ref="Q52:Q54"/>
    <mergeCell ref="K52:L54"/>
    <mergeCell ref="C46:C48"/>
    <mergeCell ref="R46:R48"/>
    <mergeCell ref="S46:S48"/>
    <mergeCell ref="T46:T48"/>
    <mergeCell ref="B43:B45"/>
    <mergeCell ref="C43:C45"/>
    <mergeCell ref="R43:R45"/>
    <mergeCell ref="S43:S45"/>
    <mergeCell ref="F43:F45"/>
    <mergeCell ref="H43:H45"/>
    <mergeCell ref="J43:J45"/>
    <mergeCell ref="M43:M45"/>
    <mergeCell ref="D43:E45"/>
    <mergeCell ref="D46:E48"/>
    <mergeCell ref="O43:O45"/>
    <mergeCell ref="Q43:Q45"/>
    <mergeCell ref="F46:F48"/>
    <mergeCell ref="H46:H48"/>
    <mergeCell ref="J46:J48"/>
    <mergeCell ref="M46:M48"/>
    <mergeCell ref="O46:O48"/>
    <mergeCell ref="Q46:Q48"/>
    <mergeCell ref="B40:B42"/>
    <mergeCell ref="C40:C42"/>
    <mergeCell ref="R40:R42"/>
    <mergeCell ref="S40:S42"/>
    <mergeCell ref="T40:T42"/>
    <mergeCell ref="B37:B39"/>
    <mergeCell ref="C37:C39"/>
    <mergeCell ref="R37:R39"/>
    <mergeCell ref="S37:S39"/>
    <mergeCell ref="F37:F39"/>
    <mergeCell ref="H37:H39"/>
    <mergeCell ref="J37:J39"/>
    <mergeCell ref="M37:M39"/>
    <mergeCell ref="D37:E39"/>
    <mergeCell ref="D40:E42"/>
    <mergeCell ref="M40:M42"/>
    <mergeCell ref="O40:O42"/>
    <mergeCell ref="Q40:Q42"/>
    <mergeCell ref="O37:O39"/>
    <mergeCell ref="Q37:Q39"/>
    <mergeCell ref="H40:H42"/>
    <mergeCell ref="J40:J42"/>
    <mergeCell ref="B34:B36"/>
    <mergeCell ref="C34:C36"/>
    <mergeCell ref="R34:R36"/>
    <mergeCell ref="S34:S36"/>
    <mergeCell ref="T34:T36"/>
    <mergeCell ref="B31:B33"/>
    <mergeCell ref="C31:C33"/>
    <mergeCell ref="R31:R33"/>
    <mergeCell ref="S31:S33"/>
    <mergeCell ref="D31:E33"/>
    <mergeCell ref="D34:E36"/>
    <mergeCell ref="F34:F36"/>
    <mergeCell ref="H34:H36"/>
    <mergeCell ref="J34:J36"/>
    <mergeCell ref="M34:M36"/>
    <mergeCell ref="O34:O36"/>
    <mergeCell ref="Q34:Q36"/>
    <mergeCell ref="W28:W30"/>
    <mergeCell ref="W19:AH27"/>
    <mergeCell ref="B19:B21"/>
    <mergeCell ref="B22:B24"/>
    <mergeCell ref="C22:C24"/>
    <mergeCell ref="R22:R24"/>
    <mergeCell ref="M22:M24"/>
    <mergeCell ref="O22:O24"/>
    <mergeCell ref="M18:Q18"/>
    <mergeCell ref="F18:J18"/>
    <mergeCell ref="T19:T21"/>
    <mergeCell ref="S19:S21"/>
    <mergeCell ref="R19:R21"/>
    <mergeCell ref="C19:C21"/>
    <mergeCell ref="B28:B30"/>
    <mergeCell ref="C28:C30"/>
    <mergeCell ref="R28:R30"/>
    <mergeCell ref="S28:S30"/>
    <mergeCell ref="T28:T30"/>
    <mergeCell ref="U28:V30"/>
    <mergeCell ref="S22:S24"/>
    <mergeCell ref="T22:T24"/>
    <mergeCell ref="B25:B27"/>
    <mergeCell ref="C25:C27"/>
  </mergeCells>
  <phoneticPr fontId="1"/>
  <pageMargins left="0.9055118110236221" right="0.70866141732283472" top="0.94488188976377963" bottom="0.74803149606299213" header="0.31496062992125984" footer="0.31496062992125984"/>
  <pageSetup paperSize="9" scale="79" orientation="portrait" r:id="rId1"/>
  <rowBreaks count="1" manualBreakCount="1">
    <brk id="10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7"/>
  <sheetViews>
    <sheetView view="pageBreakPreview" zoomScaleNormal="100" zoomScaleSheetLayoutView="100" workbookViewId="0">
      <selection activeCell="D14" sqref="D14:D15"/>
    </sheetView>
  </sheetViews>
  <sheetFormatPr defaultRowHeight="12.75" x14ac:dyDescent="0.4"/>
  <cols>
    <col min="1" max="1" width="14.625" style="4" customWidth="1"/>
    <col min="2" max="2" width="9" style="4"/>
    <col min="3" max="3" width="13.875" style="4" customWidth="1"/>
    <col min="4" max="4" width="6.25" style="4" customWidth="1"/>
    <col min="5" max="5" width="9" style="4"/>
    <col min="6" max="6" width="7.5" style="4" customWidth="1"/>
    <col min="7" max="7" width="3.75" style="4" customWidth="1"/>
    <col min="8" max="8" width="2.5" style="4" customWidth="1"/>
    <col min="9" max="9" width="3.75" style="4" customWidth="1"/>
    <col min="10" max="10" width="2.5" style="4" customWidth="1"/>
    <col min="11" max="11" width="2.375" style="4" customWidth="1"/>
    <col min="12" max="12" width="3.75" style="4" customWidth="1"/>
    <col min="13" max="13" width="2.5" style="4" customWidth="1"/>
    <col min="14" max="14" width="3.75" style="4" customWidth="1"/>
    <col min="15" max="15" width="2.5" style="4" customWidth="1"/>
    <col min="16" max="16384" width="9" style="4"/>
  </cols>
  <sheetData>
    <row r="1" spans="1:15" x14ac:dyDescent="0.4">
      <c r="A1" s="67" t="s">
        <v>109</v>
      </c>
      <c r="B1" s="67"/>
      <c r="C1" s="67"/>
      <c r="D1" s="67"/>
      <c r="E1" s="67"/>
      <c r="F1" s="67"/>
      <c r="G1" s="67"/>
      <c r="H1" s="67"/>
      <c r="I1" s="67"/>
      <c r="J1" s="67"/>
      <c r="K1" s="67"/>
      <c r="L1" s="67"/>
      <c r="M1" s="67"/>
      <c r="N1" s="67"/>
      <c r="O1" s="67"/>
    </row>
    <row r="2" spans="1:15" ht="22.5" customHeight="1" x14ac:dyDescent="0.4">
      <c r="A2" s="96" t="s">
        <v>121</v>
      </c>
      <c r="B2" s="96"/>
      <c r="C2" s="96"/>
      <c r="D2" s="96"/>
      <c r="E2" s="96"/>
      <c r="F2" s="96"/>
      <c r="G2" s="96"/>
      <c r="H2" s="96"/>
      <c r="I2" s="96"/>
      <c r="J2" s="96"/>
      <c r="K2" s="96"/>
      <c r="L2" s="96"/>
      <c r="M2" s="96"/>
      <c r="N2" s="96"/>
      <c r="O2" s="96"/>
    </row>
    <row r="3" spans="1:15" ht="67.5" customHeight="1" x14ac:dyDescent="0.4">
      <c r="A3" s="8" t="s">
        <v>110</v>
      </c>
      <c r="B3" s="93"/>
      <c r="C3" s="93"/>
      <c r="D3" s="93"/>
      <c r="E3" s="93"/>
      <c r="F3" s="93"/>
      <c r="G3" s="93"/>
      <c r="H3" s="93"/>
      <c r="I3" s="93"/>
      <c r="J3" s="93"/>
      <c r="K3" s="93"/>
      <c r="L3" s="93"/>
      <c r="M3" s="93"/>
      <c r="N3" s="93"/>
      <c r="O3" s="93"/>
    </row>
    <row r="4" spans="1:15" ht="66.75" customHeight="1" x14ac:dyDescent="0.4">
      <c r="A4" s="29" t="s">
        <v>112</v>
      </c>
      <c r="B4" s="93"/>
      <c r="C4" s="93"/>
      <c r="D4" s="93"/>
      <c r="E4" s="93"/>
      <c r="F4" s="93"/>
      <c r="G4" s="93"/>
      <c r="H4" s="93"/>
      <c r="I4" s="93"/>
      <c r="J4" s="93"/>
      <c r="K4" s="93"/>
      <c r="L4" s="93"/>
      <c r="M4" s="93"/>
      <c r="N4" s="93"/>
      <c r="O4" s="93"/>
    </row>
    <row r="5" spans="1:15" ht="22.5" customHeight="1" x14ac:dyDescent="0.4">
      <c r="A5" s="217" t="s">
        <v>111</v>
      </c>
      <c r="B5" s="86" t="s">
        <v>113</v>
      </c>
      <c r="C5" s="89"/>
      <c r="D5" s="86" t="s">
        <v>114</v>
      </c>
      <c r="E5" s="103" t="s">
        <v>178</v>
      </c>
      <c r="F5" s="34" t="s">
        <v>115</v>
      </c>
      <c r="G5" s="12"/>
      <c r="H5" s="12" t="s">
        <v>116</v>
      </c>
      <c r="I5" s="12"/>
      <c r="J5" s="12" t="s">
        <v>117</v>
      </c>
      <c r="K5" s="12" t="s">
        <v>118</v>
      </c>
      <c r="L5" s="12"/>
      <c r="M5" s="12" t="s">
        <v>116</v>
      </c>
      <c r="N5" s="12"/>
      <c r="O5" s="35" t="s">
        <v>117</v>
      </c>
    </row>
    <row r="6" spans="1:15" ht="22.5" customHeight="1" x14ac:dyDescent="0.4">
      <c r="A6" s="218"/>
      <c r="B6" s="88"/>
      <c r="C6" s="100"/>
      <c r="D6" s="88"/>
      <c r="E6" s="104"/>
      <c r="F6" s="36" t="s">
        <v>119</v>
      </c>
      <c r="G6" s="10"/>
      <c r="H6" s="10" t="s">
        <v>116</v>
      </c>
      <c r="I6" s="10"/>
      <c r="J6" s="10" t="s">
        <v>117</v>
      </c>
      <c r="K6" s="10" t="s">
        <v>118</v>
      </c>
      <c r="L6" s="10"/>
      <c r="M6" s="10" t="s">
        <v>116</v>
      </c>
      <c r="N6" s="10"/>
      <c r="O6" s="14" t="s">
        <v>117</v>
      </c>
    </row>
    <row r="7" spans="1:15" ht="37.5" customHeight="1" x14ac:dyDescent="0.4">
      <c r="A7" s="218"/>
      <c r="B7" s="71"/>
      <c r="C7" s="69"/>
      <c r="D7" s="71"/>
      <c r="E7" s="105"/>
      <c r="F7" s="28" t="s">
        <v>120</v>
      </c>
      <c r="G7" s="15"/>
      <c r="H7" s="15" t="s">
        <v>116</v>
      </c>
      <c r="I7" s="15"/>
      <c r="J7" s="15" t="s">
        <v>117</v>
      </c>
      <c r="K7" s="15" t="s">
        <v>118</v>
      </c>
      <c r="L7" s="15"/>
      <c r="M7" s="15" t="s">
        <v>116</v>
      </c>
      <c r="N7" s="15"/>
      <c r="O7" s="37" t="s">
        <v>117</v>
      </c>
    </row>
    <row r="8" spans="1:15" ht="22.5" customHeight="1" x14ac:dyDescent="0.4">
      <c r="A8" s="218"/>
      <c r="B8" s="86" t="s">
        <v>179</v>
      </c>
      <c r="C8" s="89"/>
      <c r="D8" s="86" t="s">
        <v>156</v>
      </c>
      <c r="E8" s="103" t="s">
        <v>155</v>
      </c>
      <c r="F8" s="38" t="s">
        <v>115</v>
      </c>
      <c r="G8" s="39"/>
      <c r="H8" s="39" t="s">
        <v>116</v>
      </c>
      <c r="I8" s="39"/>
      <c r="J8" s="39" t="s">
        <v>117</v>
      </c>
      <c r="K8" s="39" t="s">
        <v>118</v>
      </c>
      <c r="L8" s="39"/>
      <c r="M8" s="39" t="s">
        <v>116</v>
      </c>
      <c r="N8" s="39"/>
      <c r="O8" s="40" t="s">
        <v>117</v>
      </c>
    </row>
    <row r="9" spans="1:15" ht="22.5" customHeight="1" x14ac:dyDescent="0.4">
      <c r="A9" s="218"/>
      <c r="B9" s="88"/>
      <c r="C9" s="100"/>
      <c r="D9" s="88"/>
      <c r="E9" s="104"/>
      <c r="F9" s="36" t="s">
        <v>119</v>
      </c>
      <c r="G9" s="10"/>
      <c r="H9" s="10" t="s">
        <v>116</v>
      </c>
      <c r="I9" s="10"/>
      <c r="J9" s="10" t="s">
        <v>117</v>
      </c>
      <c r="K9" s="10" t="s">
        <v>118</v>
      </c>
      <c r="L9" s="10"/>
      <c r="M9" s="10" t="s">
        <v>116</v>
      </c>
      <c r="N9" s="10"/>
      <c r="O9" s="14" t="s">
        <v>117</v>
      </c>
    </row>
    <row r="10" spans="1:15" ht="37.5" customHeight="1" x14ac:dyDescent="0.4">
      <c r="A10" s="218"/>
      <c r="B10" s="71"/>
      <c r="C10" s="69"/>
      <c r="D10" s="71"/>
      <c r="E10" s="105"/>
      <c r="F10" s="28" t="s">
        <v>120</v>
      </c>
      <c r="G10" s="15"/>
      <c r="H10" s="15" t="s">
        <v>116</v>
      </c>
      <c r="I10" s="15"/>
      <c r="J10" s="15" t="s">
        <v>117</v>
      </c>
      <c r="K10" s="15" t="s">
        <v>118</v>
      </c>
      <c r="L10" s="15"/>
      <c r="M10" s="15" t="s">
        <v>116</v>
      </c>
      <c r="N10" s="15"/>
      <c r="O10" s="37" t="s">
        <v>117</v>
      </c>
    </row>
    <row r="11" spans="1:15" ht="18.75" customHeight="1" x14ac:dyDescent="0.4">
      <c r="A11" s="219" t="s">
        <v>122</v>
      </c>
      <c r="B11" s="80" t="s">
        <v>123</v>
      </c>
      <c r="C11" s="81"/>
      <c r="D11" s="92" t="s">
        <v>124</v>
      </c>
      <c r="E11" s="81"/>
      <c r="F11" s="92" t="s">
        <v>126</v>
      </c>
      <c r="G11" s="80"/>
      <c r="H11" s="80"/>
      <c r="I11" s="80"/>
      <c r="J11" s="80"/>
      <c r="K11" s="80"/>
      <c r="L11" s="80"/>
      <c r="M11" s="80"/>
      <c r="N11" s="80"/>
      <c r="O11" s="81"/>
    </row>
    <row r="12" spans="1:15" ht="15" customHeight="1" x14ac:dyDescent="0.4">
      <c r="A12" s="220"/>
      <c r="B12" s="93"/>
      <c r="C12" s="93"/>
      <c r="D12" s="89"/>
      <c r="E12" s="86" t="s">
        <v>125</v>
      </c>
      <c r="F12" s="160" t="s">
        <v>128</v>
      </c>
      <c r="G12" s="121"/>
      <c r="H12" s="121"/>
      <c r="I12" s="121"/>
      <c r="J12" s="121"/>
      <c r="K12" s="121"/>
      <c r="L12" s="121"/>
      <c r="M12" s="121"/>
      <c r="N12" s="121"/>
      <c r="O12" s="196"/>
    </row>
    <row r="13" spans="1:15" ht="22.5" customHeight="1" x14ac:dyDescent="0.4">
      <c r="A13" s="220"/>
      <c r="B13" s="93"/>
      <c r="C13" s="93"/>
      <c r="D13" s="69"/>
      <c r="E13" s="71"/>
      <c r="F13" s="13"/>
      <c r="G13" s="10" t="s">
        <v>7</v>
      </c>
      <c r="H13" s="121" t="s">
        <v>127</v>
      </c>
      <c r="I13" s="121"/>
      <c r="J13" s="121"/>
      <c r="K13" s="121"/>
      <c r="L13" s="10"/>
      <c r="M13" s="87" t="s">
        <v>138</v>
      </c>
      <c r="N13" s="87"/>
      <c r="O13" s="88"/>
    </row>
    <row r="14" spans="1:15" ht="15" customHeight="1" x14ac:dyDescent="0.4">
      <c r="A14" s="220"/>
      <c r="B14" s="93"/>
      <c r="C14" s="93"/>
      <c r="D14" s="89"/>
      <c r="E14" s="86" t="s">
        <v>125</v>
      </c>
      <c r="F14" s="160" t="s">
        <v>129</v>
      </c>
      <c r="G14" s="121"/>
      <c r="H14" s="121"/>
      <c r="I14" s="121"/>
      <c r="J14" s="121"/>
      <c r="K14" s="121"/>
      <c r="L14" s="121"/>
      <c r="M14" s="121"/>
      <c r="N14" s="121"/>
      <c r="O14" s="196"/>
    </row>
    <row r="15" spans="1:15" ht="22.5" customHeight="1" x14ac:dyDescent="0.4">
      <c r="A15" s="220"/>
      <c r="B15" s="93"/>
      <c r="C15" s="93"/>
      <c r="D15" s="69"/>
      <c r="E15" s="71"/>
      <c r="F15" s="13"/>
      <c r="G15" s="10" t="s">
        <v>7</v>
      </c>
      <c r="H15" s="121" t="s">
        <v>127</v>
      </c>
      <c r="I15" s="121"/>
      <c r="J15" s="121"/>
      <c r="K15" s="121"/>
      <c r="L15" s="10"/>
      <c r="M15" s="87" t="s">
        <v>138</v>
      </c>
      <c r="N15" s="87"/>
      <c r="O15" s="88"/>
    </row>
    <row r="16" spans="1:15" ht="15" customHeight="1" x14ac:dyDescent="0.4">
      <c r="A16" s="220"/>
      <c r="B16" s="93"/>
      <c r="C16" s="93"/>
      <c r="D16" s="89"/>
      <c r="E16" s="86" t="s">
        <v>125</v>
      </c>
      <c r="F16" s="160" t="s">
        <v>130</v>
      </c>
      <c r="G16" s="121"/>
      <c r="H16" s="121"/>
      <c r="I16" s="121"/>
      <c r="J16" s="121"/>
      <c r="K16" s="121"/>
      <c r="L16" s="121"/>
      <c r="M16" s="121"/>
      <c r="N16" s="121"/>
      <c r="O16" s="196"/>
    </row>
    <row r="17" spans="1:15" ht="22.5" customHeight="1" x14ac:dyDescent="0.4">
      <c r="A17" s="220"/>
      <c r="B17" s="93"/>
      <c r="C17" s="93"/>
      <c r="D17" s="69"/>
      <c r="E17" s="71"/>
      <c r="F17" s="13"/>
      <c r="G17" s="10" t="s">
        <v>7</v>
      </c>
      <c r="H17" s="121" t="s">
        <v>127</v>
      </c>
      <c r="I17" s="121"/>
      <c r="J17" s="121"/>
      <c r="K17" s="121"/>
      <c r="L17" s="10"/>
      <c r="M17" s="87" t="s">
        <v>138</v>
      </c>
      <c r="N17" s="87"/>
      <c r="O17" s="88"/>
    </row>
    <row r="18" spans="1:15" ht="15" customHeight="1" x14ac:dyDescent="0.4">
      <c r="A18" s="220"/>
      <c r="B18" s="93"/>
      <c r="C18" s="93"/>
      <c r="D18" s="89"/>
      <c r="E18" s="86" t="s">
        <v>125</v>
      </c>
      <c r="F18" s="160" t="s">
        <v>131</v>
      </c>
      <c r="G18" s="121"/>
      <c r="H18" s="121"/>
      <c r="I18" s="121"/>
      <c r="J18" s="121"/>
      <c r="K18" s="121"/>
      <c r="L18" s="121"/>
      <c r="M18" s="121"/>
      <c r="N18" s="121"/>
      <c r="O18" s="196"/>
    </row>
    <row r="19" spans="1:15" ht="22.5" customHeight="1" x14ac:dyDescent="0.4">
      <c r="A19" s="220"/>
      <c r="B19" s="93"/>
      <c r="C19" s="93"/>
      <c r="D19" s="69"/>
      <c r="E19" s="71"/>
      <c r="F19" s="13"/>
      <c r="G19" s="10" t="s">
        <v>7</v>
      </c>
      <c r="H19" s="121" t="s">
        <v>127</v>
      </c>
      <c r="I19" s="121"/>
      <c r="J19" s="121"/>
      <c r="K19" s="121"/>
      <c r="L19" s="10"/>
      <c r="M19" s="87" t="s">
        <v>138</v>
      </c>
      <c r="N19" s="87"/>
      <c r="O19" s="88"/>
    </row>
    <row r="20" spans="1:15" x14ac:dyDescent="0.4">
      <c r="A20" s="220"/>
      <c r="B20" s="93"/>
      <c r="C20" s="93"/>
      <c r="D20" s="87"/>
      <c r="E20" s="88" t="s">
        <v>125</v>
      </c>
      <c r="F20" s="100"/>
      <c r="G20" s="87"/>
      <c r="H20" s="87"/>
      <c r="I20" s="87"/>
      <c r="J20" s="87"/>
      <c r="K20" s="87"/>
      <c r="L20" s="87"/>
      <c r="M20" s="87"/>
      <c r="N20" s="87"/>
      <c r="O20" s="88"/>
    </row>
    <row r="21" spans="1:15" ht="22.5" customHeight="1" x14ac:dyDescent="0.4">
      <c r="A21" s="221"/>
      <c r="B21" s="93"/>
      <c r="C21" s="93"/>
      <c r="D21" s="70"/>
      <c r="E21" s="71"/>
      <c r="F21" s="69"/>
      <c r="G21" s="70"/>
      <c r="H21" s="70"/>
      <c r="I21" s="70"/>
      <c r="J21" s="70"/>
      <c r="K21" s="70"/>
      <c r="L21" s="70"/>
      <c r="M21" s="70"/>
      <c r="N21" s="70"/>
      <c r="O21" s="71"/>
    </row>
    <row r="22" spans="1:15" ht="19.5" customHeight="1" x14ac:dyDescent="0.4">
      <c r="A22" s="82" t="s">
        <v>132</v>
      </c>
      <c r="B22" s="93" t="s">
        <v>133</v>
      </c>
      <c r="C22" s="93"/>
      <c r="D22" s="93"/>
      <c r="E22" s="93"/>
      <c r="F22" s="93" t="s">
        <v>134</v>
      </c>
      <c r="G22" s="93"/>
      <c r="H22" s="93"/>
      <c r="I22" s="93"/>
      <c r="J22" s="93"/>
      <c r="K22" s="93"/>
      <c r="L22" s="93"/>
      <c r="M22" s="93"/>
      <c r="N22" s="93"/>
      <c r="O22" s="93"/>
    </row>
    <row r="23" spans="1:15" ht="18.75" customHeight="1" x14ac:dyDescent="0.4">
      <c r="A23" s="195"/>
      <c r="B23" s="30" t="s">
        <v>135</v>
      </c>
      <c r="C23" s="93" t="s">
        <v>136</v>
      </c>
      <c r="D23" s="93"/>
      <c r="E23" s="93"/>
      <c r="F23" s="30" t="s">
        <v>135</v>
      </c>
      <c r="G23" s="93" t="s">
        <v>136</v>
      </c>
      <c r="H23" s="93"/>
      <c r="I23" s="93"/>
      <c r="J23" s="93"/>
      <c r="K23" s="93"/>
      <c r="L23" s="93"/>
      <c r="M23" s="93"/>
      <c r="N23" s="93"/>
      <c r="O23" s="93"/>
    </row>
    <row r="24" spans="1:15" x14ac:dyDescent="0.4">
      <c r="A24" s="195"/>
      <c r="B24" s="53"/>
      <c r="C24" s="147"/>
      <c r="D24" s="79"/>
      <c r="E24" s="148"/>
      <c r="F24" s="53"/>
      <c r="G24" s="147"/>
      <c r="H24" s="79"/>
      <c r="I24" s="79"/>
      <c r="J24" s="79"/>
      <c r="K24" s="79"/>
      <c r="L24" s="79"/>
      <c r="M24" s="79"/>
      <c r="N24" s="79"/>
      <c r="O24" s="148"/>
    </row>
    <row r="25" spans="1:15" x14ac:dyDescent="0.4">
      <c r="A25" s="195"/>
      <c r="B25" s="51"/>
      <c r="C25" s="100"/>
      <c r="D25" s="87"/>
      <c r="E25" s="88"/>
      <c r="F25" s="51"/>
      <c r="G25" s="100"/>
      <c r="H25" s="87"/>
      <c r="I25" s="87"/>
      <c r="J25" s="87"/>
      <c r="K25" s="87"/>
      <c r="L25" s="87"/>
      <c r="M25" s="87"/>
      <c r="N25" s="87"/>
      <c r="O25" s="88"/>
    </row>
    <row r="26" spans="1:15" x14ac:dyDescent="0.4">
      <c r="A26" s="195"/>
      <c r="B26" s="51"/>
      <c r="C26" s="100"/>
      <c r="D26" s="87"/>
      <c r="E26" s="88"/>
      <c r="F26" s="51"/>
      <c r="G26" s="100"/>
      <c r="H26" s="87"/>
      <c r="I26" s="87"/>
      <c r="J26" s="87"/>
      <c r="K26" s="87"/>
      <c r="L26" s="87"/>
      <c r="M26" s="87"/>
      <c r="N26" s="87"/>
      <c r="O26" s="88"/>
    </row>
    <row r="27" spans="1:15" x14ac:dyDescent="0.4">
      <c r="A27" s="195"/>
      <c r="B27" s="51"/>
      <c r="C27" s="100"/>
      <c r="D27" s="87"/>
      <c r="E27" s="88"/>
      <c r="F27" s="51"/>
      <c r="G27" s="100"/>
      <c r="H27" s="87"/>
      <c r="I27" s="87"/>
      <c r="J27" s="87"/>
      <c r="K27" s="87"/>
      <c r="L27" s="87"/>
      <c r="M27" s="87"/>
      <c r="N27" s="87"/>
      <c r="O27" s="88"/>
    </row>
    <row r="28" spans="1:15" x14ac:dyDescent="0.4">
      <c r="A28" s="195"/>
      <c r="B28" s="51"/>
      <c r="C28" s="100"/>
      <c r="D28" s="87"/>
      <c r="E28" s="88"/>
      <c r="F28" s="51"/>
      <c r="G28" s="100"/>
      <c r="H28" s="87"/>
      <c r="I28" s="87"/>
      <c r="J28" s="87"/>
      <c r="K28" s="87"/>
      <c r="L28" s="87"/>
      <c r="M28" s="87"/>
      <c r="N28" s="87"/>
      <c r="O28" s="88"/>
    </row>
    <row r="29" spans="1:15" x14ac:dyDescent="0.4">
      <c r="A29" s="195"/>
      <c r="B29" s="51"/>
      <c r="C29" s="100"/>
      <c r="D29" s="87"/>
      <c r="E29" s="88"/>
      <c r="F29" s="51"/>
      <c r="G29" s="100"/>
      <c r="H29" s="87"/>
      <c r="I29" s="87"/>
      <c r="J29" s="87"/>
      <c r="K29" s="87"/>
      <c r="L29" s="87"/>
      <c r="M29" s="87"/>
      <c r="N29" s="87"/>
      <c r="O29" s="88"/>
    </row>
    <row r="30" spans="1:15" x14ac:dyDescent="0.4">
      <c r="A30" s="195"/>
      <c r="B30" s="51"/>
      <c r="C30" s="100"/>
      <c r="D30" s="87"/>
      <c r="E30" s="88"/>
      <c r="F30" s="51"/>
      <c r="G30" s="100"/>
      <c r="H30" s="87"/>
      <c r="I30" s="87"/>
      <c r="J30" s="87"/>
      <c r="K30" s="87"/>
      <c r="L30" s="87"/>
      <c r="M30" s="87"/>
      <c r="N30" s="87"/>
      <c r="O30" s="88"/>
    </row>
    <row r="31" spans="1:15" x14ac:dyDescent="0.4">
      <c r="A31" s="195"/>
      <c r="B31" s="51"/>
      <c r="C31" s="100"/>
      <c r="D31" s="87"/>
      <c r="E31" s="88"/>
      <c r="F31" s="51"/>
      <c r="G31" s="100"/>
      <c r="H31" s="87"/>
      <c r="I31" s="87"/>
      <c r="J31" s="87"/>
      <c r="K31" s="87"/>
      <c r="L31" s="87"/>
      <c r="M31" s="87"/>
      <c r="N31" s="87"/>
      <c r="O31" s="88"/>
    </row>
    <row r="32" spans="1:15" x14ac:dyDescent="0.4">
      <c r="A32" s="195"/>
      <c r="B32" s="51"/>
      <c r="C32" s="100"/>
      <c r="D32" s="87"/>
      <c r="E32" s="88"/>
      <c r="F32" s="51"/>
      <c r="G32" s="100"/>
      <c r="H32" s="87"/>
      <c r="I32" s="87"/>
      <c r="J32" s="87"/>
      <c r="K32" s="87"/>
      <c r="L32" s="87"/>
      <c r="M32" s="87"/>
      <c r="N32" s="87"/>
      <c r="O32" s="88"/>
    </row>
    <row r="33" spans="1:15" x14ac:dyDescent="0.4">
      <c r="A33" s="195"/>
      <c r="B33" s="51"/>
      <c r="C33" s="100"/>
      <c r="D33" s="87"/>
      <c r="E33" s="88"/>
      <c r="F33" s="51"/>
      <c r="G33" s="100"/>
      <c r="H33" s="87"/>
      <c r="I33" s="87"/>
      <c r="J33" s="87"/>
      <c r="K33" s="87"/>
      <c r="L33" s="87"/>
      <c r="M33" s="87"/>
      <c r="N33" s="87"/>
      <c r="O33" s="88"/>
    </row>
    <row r="34" spans="1:15" x14ac:dyDescent="0.4">
      <c r="A34" s="195"/>
      <c r="B34" s="51"/>
      <c r="C34" s="100"/>
      <c r="D34" s="87"/>
      <c r="E34" s="88"/>
      <c r="F34" s="51"/>
      <c r="G34" s="100"/>
      <c r="H34" s="87"/>
      <c r="I34" s="87"/>
      <c r="J34" s="87"/>
      <c r="K34" s="87"/>
      <c r="L34" s="87"/>
      <c r="M34" s="87"/>
      <c r="N34" s="87"/>
      <c r="O34" s="88"/>
    </row>
    <row r="35" spans="1:15" x14ac:dyDescent="0.4">
      <c r="A35" s="83"/>
      <c r="B35" s="52"/>
      <c r="C35" s="69"/>
      <c r="D35" s="70"/>
      <c r="E35" s="71"/>
      <c r="F35" s="52"/>
      <c r="G35" s="69"/>
      <c r="H35" s="70"/>
      <c r="I35" s="70"/>
      <c r="J35" s="70"/>
      <c r="K35" s="70"/>
      <c r="L35" s="70"/>
      <c r="M35" s="70"/>
      <c r="N35" s="70"/>
      <c r="O35" s="71"/>
    </row>
    <row r="36" spans="1:15" ht="63.75" customHeight="1" x14ac:dyDescent="0.4">
      <c r="A36" s="31" t="s">
        <v>137</v>
      </c>
      <c r="B36" s="222"/>
      <c r="C36" s="223"/>
      <c r="D36" s="223"/>
      <c r="E36" s="223"/>
      <c r="F36" s="223"/>
      <c r="G36" s="223"/>
      <c r="H36" s="223"/>
      <c r="I36" s="223"/>
      <c r="J36" s="223"/>
      <c r="K36" s="223"/>
      <c r="L36" s="223"/>
      <c r="M36" s="223"/>
      <c r="N36" s="223"/>
      <c r="O36" s="224"/>
    </row>
    <row r="37" spans="1:15" ht="240.75" customHeight="1" x14ac:dyDescent="0.4">
      <c r="A37" s="163" t="s">
        <v>158</v>
      </c>
      <c r="B37" s="215"/>
      <c r="C37" s="215"/>
      <c r="D37" s="215"/>
      <c r="E37" s="215"/>
      <c r="F37" s="215"/>
      <c r="G37" s="215"/>
      <c r="H37" s="215"/>
      <c r="I37" s="215"/>
      <c r="J37" s="215"/>
      <c r="K37" s="215"/>
      <c r="L37" s="215"/>
      <c r="M37" s="215"/>
      <c r="N37" s="215"/>
      <c r="O37" s="215"/>
    </row>
  </sheetData>
  <mergeCells count="76">
    <mergeCell ref="A37:O37"/>
    <mergeCell ref="H13:K13"/>
    <mergeCell ref="H15:K15"/>
    <mergeCell ref="H17:K17"/>
    <mergeCell ref="H19:K19"/>
    <mergeCell ref="C32:E32"/>
    <mergeCell ref="C33:E33"/>
    <mergeCell ref="B36:O36"/>
    <mergeCell ref="C27:E27"/>
    <mergeCell ref="C28:E28"/>
    <mergeCell ref="C29:E29"/>
    <mergeCell ref="C30:E30"/>
    <mergeCell ref="C31:E31"/>
    <mergeCell ref="G35:O35"/>
    <mergeCell ref="G27:O27"/>
    <mergeCell ref="G28:O28"/>
    <mergeCell ref="G29:O29"/>
    <mergeCell ref="G30:O30"/>
    <mergeCell ref="G31:O31"/>
    <mergeCell ref="G32:O32"/>
    <mergeCell ref="G33:O33"/>
    <mergeCell ref="F20:O21"/>
    <mergeCell ref="A11:A21"/>
    <mergeCell ref="G23:O23"/>
    <mergeCell ref="F22:O22"/>
    <mergeCell ref="B22:E22"/>
    <mergeCell ref="C23:E23"/>
    <mergeCell ref="A22:A35"/>
    <mergeCell ref="G24:O24"/>
    <mergeCell ref="C24:E24"/>
    <mergeCell ref="C25:E25"/>
    <mergeCell ref="C26:E26"/>
    <mergeCell ref="C34:E34"/>
    <mergeCell ref="C35:E35"/>
    <mergeCell ref="G25:O25"/>
    <mergeCell ref="G26:O26"/>
    <mergeCell ref="G34:O34"/>
    <mergeCell ref="B18:C19"/>
    <mergeCell ref="D18:D19"/>
    <mergeCell ref="E18:E19"/>
    <mergeCell ref="B20:C21"/>
    <mergeCell ref="D20:D21"/>
    <mergeCell ref="E20:E21"/>
    <mergeCell ref="F18:O18"/>
    <mergeCell ref="M19:O19"/>
    <mergeCell ref="E12:E13"/>
    <mergeCell ref="D12:D13"/>
    <mergeCell ref="D14:D15"/>
    <mergeCell ref="E14:E15"/>
    <mergeCell ref="D16:D17"/>
    <mergeCell ref="E16:E17"/>
    <mergeCell ref="M13:O13"/>
    <mergeCell ref="F14:O14"/>
    <mergeCell ref="M15:O15"/>
    <mergeCell ref="F16:O16"/>
    <mergeCell ref="B14:C15"/>
    <mergeCell ref="B16:C17"/>
    <mergeCell ref="B8:B10"/>
    <mergeCell ref="C8:C10"/>
    <mergeCell ref="A1:O1"/>
    <mergeCell ref="A2:O2"/>
    <mergeCell ref="B3:O3"/>
    <mergeCell ref="B4:O4"/>
    <mergeCell ref="E5:E7"/>
    <mergeCell ref="D5:D7"/>
    <mergeCell ref="C5:C7"/>
    <mergeCell ref="B5:B7"/>
    <mergeCell ref="M17:O17"/>
    <mergeCell ref="D8:D10"/>
    <mergeCell ref="E8:E10"/>
    <mergeCell ref="A5:A10"/>
    <mergeCell ref="F11:O11"/>
    <mergeCell ref="F12:O12"/>
    <mergeCell ref="D11:E11"/>
    <mergeCell ref="B11:C11"/>
    <mergeCell ref="B12:C13"/>
  </mergeCells>
  <phoneticPr fontId="1"/>
  <pageMargins left="0.7" right="0.7" top="0.75" bottom="0.75" header="0.3" footer="0.3"/>
  <pageSetup paperSize="9" scale="91" orientation="portrait" r:id="rId1"/>
  <rowBreaks count="1" manualBreakCount="1">
    <brk id="3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topLeftCell="A7" zoomScaleNormal="100" zoomScaleSheetLayoutView="100" zoomScalePageLayoutView="85" workbookViewId="0">
      <selection activeCell="Q19" sqref="Q19"/>
    </sheetView>
  </sheetViews>
  <sheetFormatPr defaultColWidth="8.75" defaultRowHeight="18.75" x14ac:dyDescent="0.4"/>
  <cols>
    <col min="1" max="1" width="22" customWidth="1"/>
    <col min="2" max="2" width="9.375" customWidth="1"/>
    <col min="3" max="3" width="6.75" customWidth="1"/>
    <col min="4" max="4" width="7.625" hidden="1" customWidth="1"/>
    <col min="5" max="5" width="9.25" customWidth="1"/>
    <col min="6" max="6" width="7.125" customWidth="1"/>
    <col min="7" max="8" width="7.875" customWidth="1"/>
    <col min="9" max="9" width="9" customWidth="1"/>
    <col min="10" max="10" width="2.25" customWidth="1"/>
    <col min="11" max="11" width="9.875" customWidth="1"/>
  </cols>
  <sheetData>
    <row r="1" spans="1:13" x14ac:dyDescent="0.4">
      <c r="A1" s="5" t="s">
        <v>162</v>
      </c>
      <c r="B1" s="5"/>
      <c r="C1" s="5"/>
      <c r="D1" s="5"/>
      <c r="E1" s="5"/>
      <c r="F1" s="5"/>
      <c r="G1" s="5"/>
      <c r="H1" s="5"/>
      <c r="I1" s="5"/>
      <c r="J1" s="5"/>
    </row>
    <row r="2" spans="1:13" x14ac:dyDescent="0.4">
      <c r="A2" s="5"/>
      <c r="B2" s="5"/>
      <c r="C2" s="5"/>
      <c r="D2" s="5"/>
      <c r="E2" s="5"/>
      <c r="F2" s="5"/>
      <c r="G2" s="5"/>
      <c r="H2" s="240">
        <v>44357</v>
      </c>
      <c r="I2" s="241"/>
      <c r="J2" s="241"/>
      <c r="K2" s="61" t="s">
        <v>161</v>
      </c>
    </row>
    <row r="3" spans="1:13" x14ac:dyDescent="0.4">
      <c r="A3" s="5" t="s">
        <v>0</v>
      </c>
      <c r="B3" s="5"/>
      <c r="C3" s="5"/>
      <c r="D3" s="5"/>
      <c r="E3" s="5"/>
      <c r="F3" s="5"/>
      <c r="G3" s="5"/>
      <c r="H3" s="5"/>
      <c r="I3" s="5"/>
      <c r="J3" s="5"/>
    </row>
    <row r="4" spans="1:13" x14ac:dyDescent="0.4">
      <c r="A4" s="5"/>
      <c r="B4" s="5"/>
      <c r="C4" s="5" t="s">
        <v>168</v>
      </c>
      <c r="D4" s="6" t="s">
        <v>1</v>
      </c>
      <c r="E4" s="63" t="s">
        <v>169</v>
      </c>
      <c r="F4" s="242" t="s">
        <v>180</v>
      </c>
      <c r="G4" s="242"/>
      <c r="H4" s="242"/>
      <c r="I4" s="242"/>
      <c r="J4" s="242"/>
      <c r="K4" s="2"/>
    </row>
    <row r="5" spans="1:13" x14ac:dyDescent="0.4">
      <c r="A5" s="5"/>
      <c r="B5" s="5"/>
      <c r="C5" s="5"/>
      <c r="D5" s="6" t="s">
        <v>2</v>
      </c>
      <c r="E5" s="63" t="s">
        <v>170</v>
      </c>
      <c r="F5" s="242" t="s">
        <v>181</v>
      </c>
      <c r="G5" s="242"/>
      <c r="H5" s="242"/>
      <c r="I5" s="242"/>
      <c r="J5" s="242"/>
      <c r="K5" s="2" t="s">
        <v>159</v>
      </c>
    </row>
    <row r="6" spans="1:13" x14ac:dyDescent="0.4">
      <c r="A6" s="5"/>
      <c r="B6" s="5"/>
      <c r="C6" s="5"/>
      <c r="D6" s="6"/>
      <c r="E6" s="63"/>
      <c r="F6" s="242" t="s">
        <v>182</v>
      </c>
      <c r="G6" s="242"/>
      <c r="H6" s="242"/>
      <c r="I6" s="242"/>
      <c r="J6" s="242"/>
      <c r="K6" s="2" t="s">
        <v>160</v>
      </c>
    </row>
    <row r="7" spans="1:13" ht="18.75" customHeight="1" x14ac:dyDescent="0.4">
      <c r="A7" s="5"/>
      <c r="B7" s="5"/>
      <c r="C7" s="5"/>
      <c r="D7" s="56"/>
      <c r="E7" s="56"/>
      <c r="F7" s="68" t="s">
        <v>171</v>
      </c>
      <c r="G7" s="68"/>
      <c r="H7" s="68"/>
      <c r="I7" s="68"/>
      <c r="J7" s="68"/>
    </row>
    <row r="8" spans="1:13" x14ac:dyDescent="0.4">
      <c r="A8" s="5"/>
      <c r="B8" s="5"/>
      <c r="C8" s="5"/>
      <c r="D8" s="56"/>
      <c r="E8" s="56"/>
      <c r="F8" s="68"/>
      <c r="G8" s="68"/>
      <c r="H8" s="68"/>
      <c r="I8" s="68"/>
      <c r="J8" s="68"/>
    </row>
    <row r="9" spans="1:13" ht="27" customHeight="1" x14ac:dyDescent="0.4">
      <c r="A9" s="94" t="s">
        <v>163</v>
      </c>
      <c r="B9" s="94"/>
      <c r="C9" s="94"/>
      <c r="D9" s="94"/>
      <c r="E9" s="94"/>
      <c r="F9" s="94"/>
      <c r="G9" s="94"/>
      <c r="H9" s="94"/>
      <c r="I9" s="94"/>
      <c r="J9" s="94"/>
      <c r="K9" s="2"/>
    </row>
    <row r="10" spans="1:13" ht="27" customHeight="1" x14ac:dyDescent="0.4">
      <c r="A10" s="95" t="s">
        <v>3</v>
      </c>
      <c r="B10" s="95"/>
      <c r="C10" s="95"/>
      <c r="D10" s="95"/>
      <c r="E10" s="95"/>
      <c r="F10" s="95"/>
      <c r="G10" s="95"/>
      <c r="H10" s="95"/>
      <c r="I10" s="95"/>
      <c r="J10" s="95"/>
      <c r="K10" s="3"/>
    </row>
    <row r="11" spans="1:13" ht="27" customHeight="1" x14ac:dyDescent="0.4">
      <c r="A11" s="95"/>
      <c r="B11" s="95"/>
      <c r="C11" s="95"/>
      <c r="D11" s="95"/>
      <c r="E11" s="95"/>
      <c r="F11" s="95"/>
      <c r="G11" s="95"/>
      <c r="H11" s="95"/>
      <c r="I11" s="95"/>
      <c r="J11" s="95"/>
      <c r="K11" s="3"/>
    </row>
    <row r="12" spans="1:13" ht="27" customHeight="1" x14ac:dyDescent="0.4">
      <c r="A12" s="96" t="s">
        <v>4</v>
      </c>
      <c r="B12" s="96"/>
      <c r="C12" s="96"/>
      <c r="D12" s="96"/>
      <c r="E12" s="96"/>
      <c r="F12" s="96"/>
      <c r="G12" s="96"/>
      <c r="H12" s="96"/>
      <c r="I12" s="96"/>
      <c r="J12" s="96"/>
      <c r="K12" s="2"/>
    </row>
    <row r="13" spans="1:13" ht="24.95" customHeight="1" x14ac:dyDescent="0.4">
      <c r="A13" s="82" t="s">
        <v>167</v>
      </c>
      <c r="B13" s="43" t="s">
        <v>164</v>
      </c>
      <c r="C13" s="233" t="s">
        <v>183</v>
      </c>
      <c r="D13" s="234"/>
      <c r="E13" s="235"/>
      <c r="F13" s="82" t="s">
        <v>166</v>
      </c>
      <c r="G13" s="65" t="s">
        <v>164</v>
      </c>
      <c r="H13" s="236" t="s">
        <v>184</v>
      </c>
      <c r="I13" s="230"/>
      <c r="J13" s="231"/>
      <c r="K13" s="1"/>
      <c r="M13" s="1"/>
    </row>
    <row r="14" spans="1:13" ht="24.95" customHeight="1" x14ac:dyDescent="0.4">
      <c r="A14" s="83"/>
      <c r="B14" s="64" t="s">
        <v>165</v>
      </c>
      <c r="C14" s="90"/>
      <c r="D14" s="76"/>
      <c r="E14" s="77"/>
      <c r="F14" s="84"/>
      <c r="G14" s="66" t="s">
        <v>165</v>
      </c>
      <c r="H14" s="237" t="s">
        <v>185</v>
      </c>
      <c r="I14" s="238"/>
      <c r="J14" s="239"/>
      <c r="K14" s="1"/>
    </row>
    <row r="15" spans="1:13" ht="24.95" customHeight="1" x14ac:dyDescent="0.4">
      <c r="A15" s="91" t="s">
        <v>5</v>
      </c>
      <c r="B15" s="43" t="s">
        <v>164</v>
      </c>
      <c r="C15" s="229" t="s">
        <v>186</v>
      </c>
      <c r="D15" s="230"/>
      <c r="E15" s="230"/>
      <c r="F15" s="230"/>
      <c r="G15" s="230"/>
      <c r="H15" s="230"/>
      <c r="I15" s="230"/>
      <c r="J15" s="231"/>
      <c r="K15" s="1"/>
    </row>
    <row r="16" spans="1:13" ht="24.95" customHeight="1" x14ac:dyDescent="0.4">
      <c r="A16" s="84"/>
      <c r="B16" s="64" t="s">
        <v>165</v>
      </c>
      <c r="C16" s="69"/>
      <c r="D16" s="70"/>
      <c r="E16" s="70"/>
      <c r="F16" s="70"/>
      <c r="G16" s="70"/>
      <c r="H16" s="70"/>
      <c r="I16" s="70"/>
      <c r="J16" s="71"/>
      <c r="K16" s="1"/>
    </row>
    <row r="17" spans="1:11" ht="27" customHeight="1" x14ac:dyDescent="0.4">
      <c r="A17" s="98" t="s">
        <v>11</v>
      </c>
      <c r="B17" s="93" t="s">
        <v>6</v>
      </c>
      <c r="C17" s="93"/>
      <c r="D17" s="93"/>
      <c r="E17" s="93" t="s">
        <v>8</v>
      </c>
      <c r="F17" s="93"/>
      <c r="G17" s="93"/>
      <c r="H17" s="93" t="s">
        <v>13</v>
      </c>
      <c r="I17" s="93"/>
      <c r="J17" s="93"/>
      <c r="K17" s="1"/>
    </row>
    <row r="18" spans="1:11" ht="36.75" customHeight="1" x14ac:dyDescent="0.4">
      <c r="A18" s="98"/>
      <c r="B18" s="55" t="s">
        <v>141</v>
      </c>
      <c r="C18" s="80" t="s">
        <v>7</v>
      </c>
      <c r="D18" s="81"/>
      <c r="E18" s="55" t="s">
        <v>141</v>
      </c>
      <c r="F18" s="80" t="s">
        <v>7</v>
      </c>
      <c r="G18" s="81"/>
      <c r="H18" s="232" t="s">
        <v>149</v>
      </c>
      <c r="I18" s="85" t="s">
        <v>7</v>
      </c>
      <c r="J18" s="86"/>
      <c r="K18" s="1" t="s">
        <v>103</v>
      </c>
    </row>
    <row r="19" spans="1:11" ht="27" customHeight="1" x14ac:dyDescent="0.4">
      <c r="A19" s="98" t="s">
        <v>12</v>
      </c>
      <c r="B19" s="93" t="s">
        <v>6</v>
      </c>
      <c r="C19" s="93"/>
      <c r="D19" s="93"/>
      <c r="E19" s="93" t="s">
        <v>8</v>
      </c>
      <c r="F19" s="93"/>
      <c r="G19" s="93"/>
      <c r="H19" s="232"/>
      <c r="I19" s="87"/>
      <c r="J19" s="88"/>
      <c r="K19" s="1"/>
    </row>
    <row r="20" spans="1:11" ht="54" customHeight="1" x14ac:dyDescent="0.4">
      <c r="A20" s="98"/>
      <c r="B20" s="55" t="s">
        <v>187</v>
      </c>
      <c r="C20" s="47" t="s">
        <v>175</v>
      </c>
      <c r="D20" s="62"/>
      <c r="E20" s="55" t="s">
        <v>187</v>
      </c>
      <c r="F20" s="80" t="s">
        <v>7</v>
      </c>
      <c r="G20" s="81"/>
      <c r="H20" s="232"/>
      <c r="I20" s="70"/>
      <c r="J20" s="71"/>
      <c r="K20" s="1"/>
    </row>
    <row r="21" spans="1:11" ht="30" customHeight="1" x14ac:dyDescent="0.4">
      <c r="A21" s="42" t="s">
        <v>172</v>
      </c>
      <c r="B21" s="226" t="s">
        <v>183</v>
      </c>
      <c r="C21" s="227"/>
      <c r="D21" s="227"/>
      <c r="E21" s="227"/>
      <c r="F21" s="227"/>
      <c r="G21" s="227"/>
      <c r="H21" s="227"/>
      <c r="I21" s="227"/>
      <c r="J21" s="228"/>
      <c r="K21" s="1"/>
    </row>
    <row r="22" spans="1:11" ht="28.5" customHeight="1" x14ac:dyDescent="0.4">
      <c r="A22" s="48" t="s">
        <v>173</v>
      </c>
      <c r="B22" s="225" t="s">
        <v>139</v>
      </c>
      <c r="C22" s="225"/>
      <c r="D22" s="225"/>
      <c r="E22" s="225"/>
      <c r="F22" s="225"/>
      <c r="G22" s="225"/>
      <c r="H22" s="225"/>
      <c r="I22" s="225"/>
      <c r="J22" s="225"/>
      <c r="K22" s="1"/>
    </row>
    <row r="23" spans="1:11" ht="27" customHeight="1" x14ac:dyDescent="0.4">
      <c r="A23" s="79" t="s">
        <v>10</v>
      </c>
      <c r="B23" s="79"/>
      <c r="C23" s="79"/>
      <c r="D23" s="79"/>
      <c r="E23" s="79"/>
      <c r="F23" s="79"/>
      <c r="G23" s="79"/>
      <c r="H23" s="79"/>
      <c r="I23" s="79"/>
      <c r="J23" s="79"/>
      <c r="K23" s="1"/>
    </row>
    <row r="24" spans="1:11" ht="321" customHeight="1" x14ac:dyDescent="0.4">
      <c r="A24" s="97" t="s">
        <v>174</v>
      </c>
      <c r="B24" s="97"/>
      <c r="C24" s="97"/>
      <c r="D24" s="97"/>
      <c r="E24" s="97"/>
      <c r="F24" s="97"/>
      <c r="G24" s="97"/>
      <c r="H24" s="97"/>
      <c r="I24" s="97"/>
      <c r="J24" s="97"/>
      <c r="K24" s="1"/>
    </row>
  </sheetData>
  <mergeCells count="33">
    <mergeCell ref="A9:J9"/>
    <mergeCell ref="H2:J2"/>
    <mergeCell ref="F4:J4"/>
    <mergeCell ref="F5:J5"/>
    <mergeCell ref="F6:J6"/>
    <mergeCell ref="F7:J8"/>
    <mergeCell ref="A10:J11"/>
    <mergeCell ref="A12:J12"/>
    <mergeCell ref="A13:A14"/>
    <mergeCell ref="C13:E13"/>
    <mergeCell ref="F13:F14"/>
    <mergeCell ref="H13:J13"/>
    <mergeCell ref="C14:E14"/>
    <mergeCell ref="H14:J14"/>
    <mergeCell ref="A15:A16"/>
    <mergeCell ref="C15:J15"/>
    <mergeCell ref="C16:J16"/>
    <mergeCell ref="A17:A18"/>
    <mergeCell ref="B17:D17"/>
    <mergeCell ref="E17:G17"/>
    <mergeCell ref="H17:J17"/>
    <mergeCell ref="C18:D18"/>
    <mergeCell ref="F18:G18"/>
    <mergeCell ref="H18:H20"/>
    <mergeCell ref="B22:J22"/>
    <mergeCell ref="A23:J23"/>
    <mergeCell ref="A24:J24"/>
    <mergeCell ref="I18:J20"/>
    <mergeCell ref="A19:A20"/>
    <mergeCell ref="B19:D19"/>
    <mergeCell ref="E19:G19"/>
    <mergeCell ref="F20:G20"/>
    <mergeCell ref="B21:J21"/>
  </mergeCells>
  <phoneticPr fontId="1"/>
  <pageMargins left="0.9055118110236221" right="0.70866141732283472" top="1.3385826771653544" bottom="0.74803149606299213"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1"/>
  <sheetViews>
    <sheetView view="pageBreakPreview" topLeftCell="A16" zoomScaleNormal="98" zoomScaleSheetLayoutView="100" workbookViewId="0">
      <selection activeCell="Q19" sqref="Q19:Q21"/>
    </sheetView>
  </sheetViews>
  <sheetFormatPr defaultRowHeight="12.75" x14ac:dyDescent="0.4"/>
  <cols>
    <col min="1" max="2" width="8.75" style="4" customWidth="1"/>
    <col min="3" max="3" width="16" style="4" customWidth="1"/>
    <col min="4" max="4" width="4.875" style="4" customWidth="1"/>
    <col min="5" max="5" width="2.5" style="4" customWidth="1"/>
    <col min="6" max="6" width="0.625" style="4" customWidth="1"/>
    <col min="7" max="7" width="2.375" style="4" customWidth="1"/>
    <col min="8" max="8" width="1.875" style="4" customWidth="1"/>
    <col min="9" max="9" width="2.375" style="4" customWidth="1"/>
    <col min="10" max="10" width="0.625" style="4" customWidth="1"/>
    <col min="11" max="11" width="3" style="4" customWidth="1"/>
    <col min="12" max="12" width="2.75" style="4" customWidth="1"/>
    <col min="13" max="13" width="0.625" style="4" customWidth="1"/>
    <col min="14" max="14" width="7.875" style="4" customWidth="1"/>
    <col min="15" max="15" width="3.125" style="4" customWidth="1"/>
    <col min="16" max="16" width="6.75" style="4" customWidth="1"/>
    <col min="17" max="17" width="0.625" style="4" customWidth="1"/>
    <col min="18" max="18" width="4" style="4" customWidth="1"/>
    <col min="19" max="19" width="5.75" style="4" customWidth="1"/>
    <col min="20" max="20" width="5" style="4" customWidth="1"/>
    <col min="21" max="21" width="5.125" style="4" customWidth="1"/>
    <col min="22" max="22" width="2.75" style="4" customWidth="1"/>
    <col min="23" max="23" width="6.375" style="4" customWidth="1"/>
    <col min="24" max="24" width="4.5" style="4" customWidth="1"/>
    <col min="25" max="25" width="2.25" style="4" customWidth="1"/>
    <col min="26" max="26" width="5.875" style="4" customWidth="1"/>
    <col min="27" max="27" width="7.5" style="4" customWidth="1"/>
    <col min="28" max="16384" width="9" style="4"/>
  </cols>
  <sheetData>
    <row r="1" spans="1:23" ht="13.5" customHeight="1" x14ac:dyDescent="0.4">
      <c r="A1" s="67" t="s">
        <v>16</v>
      </c>
      <c r="B1" s="67"/>
      <c r="C1" s="67"/>
      <c r="D1" s="67"/>
      <c r="E1" s="67"/>
      <c r="F1" s="67"/>
      <c r="G1" s="67"/>
      <c r="H1" s="67"/>
      <c r="I1" s="67"/>
      <c r="J1" s="67"/>
      <c r="K1" s="67"/>
      <c r="L1" s="67"/>
      <c r="M1" s="67"/>
      <c r="N1" s="67"/>
      <c r="O1" s="67"/>
      <c r="P1" s="67"/>
      <c r="Q1" s="67"/>
      <c r="R1" s="67"/>
      <c r="S1" s="67"/>
      <c r="T1" s="67"/>
      <c r="U1" s="67"/>
    </row>
    <row r="2" spans="1:23" x14ac:dyDescent="0.4">
      <c r="A2" s="70" t="s">
        <v>17</v>
      </c>
      <c r="B2" s="70"/>
      <c r="C2" s="70"/>
      <c r="D2" s="70"/>
      <c r="E2" s="70"/>
      <c r="F2" s="70"/>
      <c r="G2" s="70"/>
      <c r="H2" s="70"/>
      <c r="I2" s="70"/>
      <c r="J2" s="70"/>
      <c r="K2" s="70"/>
      <c r="L2" s="70"/>
      <c r="M2" s="70"/>
      <c r="N2" s="70"/>
      <c r="O2" s="70"/>
      <c r="P2" s="70"/>
      <c r="Q2" s="70"/>
      <c r="R2" s="70"/>
      <c r="S2" s="70"/>
      <c r="T2" s="70"/>
      <c r="U2" s="87"/>
    </row>
    <row r="3" spans="1:23" ht="33.75" customHeight="1" x14ac:dyDescent="0.4">
      <c r="A3" s="98" t="s">
        <v>21</v>
      </c>
      <c r="B3" s="93" t="s">
        <v>22</v>
      </c>
      <c r="C3" s="93"/>
      <c r="D3" s="115" t="s">
        <v>46</v>
      </c>
      <c r="E3" s="117"/>
      <c r="F3" s="93" t="s">
        <v>23</v>
      </c>
      <c r="G3" s="93"/>
      <c r="H3" s="93"/>
      <c r="I3" s="93"/>
      <c r="J3" s="93" t="s">
        <v>24</v>
      </c>
      <c r="K3" s="93"/>
      <c r="L3" s="93"/>
      <c r="M3" s="93" t="s">
        <v>25</v>
      </c>
      <c r="N3" s="93"/>
      <c r="O3" s="93"/>
      <c r="P3" s="93" t="s">
        <v>26</v>
      </c>
      <c r="Q3" s="93"/>
      <c r="R3" s="93"/>
      <c r="S3" s="93" t="s">
        <v>27</v>
      </c>
      <c r="T3" s="138"/>
      <c r="U3" s="80" t="s">
        <v>15</v>
      </c>
      <c r="V3" s="81"/>
    </row>
    <row r="4" spans="1:23" ht="21" customHeight="1" x14ac:dyDescent="0.4">
      <c r="A4" s="98"/>
      <c r="B4" s="126" t="s">
        <v>47</v>
      </c>
      <c r="C4" s="126"/>
      <c r="D4" s="306" t="s">
        <v>141</v>
      </c>
      <c r="E4" s="307"/>
      <c r="F4" s="310" t="s">
        <v>141</v>
      </c>
      <c r="G4" s="310"/>
      <c r="H4" s="310"/>
      <c r="I4" s="310"/>
      <c r="J4" s="310" t="s">
        <v>141</v>
      </c>
      <c r="K4" s="310"/>
      <c r="L4" s="310"/>
      <c r="M4" s="302" t="s">
        <v>141</v>
      </c>
      <c r="N4" s="303"/>
      <c r="O4" s="304"/>
      <c r="P4" s="302" t="s">
        <v>141</v>
      </c>
      <c r="Q4" s="303"/>
      <c r="R4" s="304"/>
      <c r="S4" s="302" t="s">
        <v>141</v>
      </c>
      <c r="T4" s="305"/>
      <c r="U4" s="303" t="s">
        <v>141</v>
      </c>
      <c r="V4" s="304"/>
    </row>
    <row r="5" spans="1:23" ht="21.75" customHeight="1" x14ac:dyDescent="0.4">
      <c r="A5" s="98"/>
      <c r="B5" s="126"/>
      <c r="C5" s="126"/>
      <c r="D5" s="308"/>
      <c r="E5" s="309"/>
      <c r="F5" s="311"/>
      <c r="G5" s="311"/>
      <c r="H5" s="311"/>
      <c r="I5" s="311"/>
      <c r="J5" s="311"/>
      <c r="K5" s="311"/>
      <c r="L5" s="311"/>
      <c r="M5" s="290" t="s">
        <v>142</v>
      </c>
      <c r="N5" s="281"/>
      <c r="O5" s="282"/>
      <c r="P5" s="290" t="s">
        <v>142</v>
      </c>
      <c r="Q5" s="281"/>
      <c r="R5" s="282"/>
      <c r="S5" s="290" t="s">
        <v>142</v>
      </c>
      <c r="T5" s="291"/>
      <c r="U5" s="312"/>
      <c r="V5" s="313"/>
    </row>
    <row r="6" spans="1:23" ht="21.75" customHeight="1" x14ac:dyDescent="0.4">
      <c r="A6" s="98"/>
      <c r="B6" s="126" t="s">
        <v>48</v>
      </c>
      <c r="C6" s="126"/>
      <c r="D6" s="296" t="s">
        <v>142</v>
      </c>
      <c r="E6" s="297"/>
      <c r="F6" s="300" t="s">
        <v>142</v>
      </c>
      <c r="G6" s="300"/>
      <c r="H6" s="300"/>
      <c r="I6" s="300"/>
      <c r="J6" s="300" t="s">
        <v>142</v>
      </c>
      <c r="K6" s="300"/>
      <c r="L6" s="300"/>
      <c r="M6" s="302" t="s">
        <v>141</v>
      </c>
      <c r="N6" s="303"/>
      <c r="O6" s="304"/>
      <c r="P6" s="302" t="s">
        <v>141</v>
      </c>
      <c r="Q6" s="303"/>
      <c r="R6" s="304"/>
      <c r="S6" s="302" t="s">
        <v>141</v>
      </c>
      <c r="T6" s="305"/>
      <c r="U6" s="292" t="s">
        <v>142</v>
      </c>
      <c r="V6" s="293"/>
    </row>
    <row r="7" spans="1:23" ht="21" customHeight="1" x14ac:dyDescent="0.4">
      <c r="A7" s="98"/>
      <c r="B7" s="126"/>
      <c r="C7" s="126"/>
      <c r="D7" s="298"/>
      <c r="E7" s="299"/>
      <c r="F7" s="301"/>
      <c r="G7" s="301"/>
      <c r="H7" s="301"/>
      <c r="I7" s="301"/>
      <c r="J7" s="301"/>
      <c r="K7" s="301"/>
      <c r="L7" s="301"/>
      <c r="M7" s="290" t="s">
        <v>142</v>
      </c>
      <c r="N7" s="281"/>
      <c r="O7" s="282"/>
      <c r="P7" s="290" t="s">
        <v>142</v>
      </c>
      <c r="Q7" s="281"/>
      <c r="R7" s="282"/>
      <c r="S7" s="290" t="s">
        <v>142</v>
      </c>
      <c r="T7" s="291"/>
      <c r="U7" s="281"/>
      <c r="V7" s="282"/>
    </row>
    <row r="8" spans="1:23" ht="25.5" customHeight="1" x14ac:dyDescent="0.4">
      <c r="A8" s="98"/>
      <c r="B8" s="93" t="s">
        <v>28</v>
      </c>
      <c r="C8" s="93"/>
      <c r="D8" s="127"/>
      <c r="E8" s="127"/>
      <c r="F8" s="127"/>
      <c r="G8" s="127"/>
      <c r="H8" s="127"/>
      <c r="I8" s="127"/>
      <c r="J8" s="127"/>
      <c r="K8" s="127"/>
      <c r="L8" s="127"/>
      <c r="M8" s="232" t="s">
        <v>142</v>
      </c>
      <c r="N8" s="251"/>
      <c r="O8" s="251"/>
      <c r="P8" s="251"/>
      <c r="Q8" s="251"/>
      <c r="R8" s="251"/>
      <c r="S8" s="251"/>
      <c r="T8" s="26" t="s">
        <v>49</v>
      </c>
      <c r="U8" s="294" t="s">
        <v>142</v>
      </c>
      <c r="V8" s="295"/>
    </row>
    <row r="9" spans="1:23" x14ac:dyDescent="0.4">
      <c r="A9" s="98" t="s">
        <v>29</v>
      </c>
      <c r="B9" s="89" t="s">
        <v>30</v>
      </c>
      <c r="C9" s="86"/>
      <c r="D9" s="147" t="s">
        <v>31</v>
      </c>
      <c r="E9" s="148"/>
      <c r="F9" s="147" t="s">
        <v>51</v>
      </c>
      <c r="G9" s="79"/>
      <c r="H9" s="79"/>
      <c r="I9" s="79"/>
      <c r="J9" s="79"/>
      <c r="K9" s="79"/>
      <c r="L9" s="148"/>
      <c r="M9" s="147" t="s">
        <v>52</v>
      </c>
      <c r="N9" s="79"/>
      <c r="O9" s="148"/>
      <c r="P9" s="147" t="s">
        <v>53</v>
      </c>
      <c r="Q9" s="79"/>
      <c r="R9" s="79"/>
      <c r="S9" s="79"/>
      <c r="T9" s="161"/>
      <c r="U9" s="79" t="s">
        <v>54</v>
      </c>
      <c r="V9" s="148"/>
    </row>
    <row r="10" spans="1:23" x14ac:dyDescent="0.4">
      <c r="A10" s="98"/>
      <c r="B10" s="100"/>
      <c r="C10" s="88"/>
      <c r="D10" s="286" t="s">
        <v>143</v>
      </c>
      <c r="E10" s="287"/>
      <c r="F10" s="286" t="s">
        <v>143</v>
      </c>
      <c r="G10" s="288"/>
      <c r="H10" s="288"/>
      <c r="I10" s="288"/>
      <c r="J10" s="288"/>
      <c r="K10" s="288"/>
      <c r="L10" s="287"/>
      <c r="M10" s="286" t="s">
        <v>143</v>
      </c>
      <c r="N10" s="288"/>
      <c r="O10" s="287"/>
      <c r="P10" s="286" t="s">
        <v>143</v>
      </c>
      <c r="Q10" s="288"/>
      <c r="R10" s="288"/>
      <c r="S10" s="288"/>
      <c r="T10" s="289"/>
      <c r="U10" s="288" t="s">
        <v>143</v>
      </c>
      <c r="V10" s="287"/>
    </row>
    <row r="11" spans="1:23" x14ac:dyDescent="0.4">
      <c r="A11" s="98"/>
      <c r="B11" s="69"/>
      <c r="C11" s="71"/>
      <c r="D11" s="290" t="s">
        <v>143</v>
      </c>
      <c r="E11" s="282"/>
      <c r="F11" s="290" t="s">
        <v>143</v>
      </c>
      <c r="G11" s="281"/>
      <c r="H11" s="281"/>
      <c r="I11" s="281"/>
      <c r="J11" s="281"/>
      <c r="K11" s="281"/>
      <c r="L11" s="282"/>
      <c r="M11" s="290" t="s">
        <v>143</v>
      </c>
      <c r="N11" s="281"/>
      <c r="O11" s="282"/>
      <c r="P11" s="290" t="s">
        <v>143</v>
      </c>
      <c r="Q11" s="281"/>
      <c r="R11" s="281"/>
      <c r="S11" s="281"/>
      <c r="T11" s="291"/>
      <c r="U11" s="281" t="s">
        <v>143</v>
      </c>
      <c r="V11" s="282"/>
      <c r="W11" s="10"/>
    </row>
    <row r="12" spans="1:23" ht="24.95" customHeight="1" x14ac:dyDescent="0.4">
      <c r="A12" s="98"/>
      <c r="B12" s="89" t="s">
        <v>32</v>
      </c>
      <c r="C12" s="86"/>
      <c r="D12" s="154" t="s">
        <v>33</v>
      </c>
      <c r="E12" s="155"/>
      <c r="F12" s="163" t="s">
        <v>33</v>
      </c>
      <c r="G12" s="163"/>
      <c r="H12" s="163"/>
      <c r="I12" s="163"/>
      <c r="J12" s="163"/>
      <c r="K12" s="163"/>
      <c r="L12" s="163"/>
      <c r="M12" s="165" t="s">
        <v>55</v>
      </c>
      <c r="N12" s="166"/>
      <c r="O12" s="166"/>
      <c r="P12" s="166"/>
      <c r="Q12" s="166"/>
      <c r="R12" s="166"/>
      <c r="S12" s="166"/>
      <c r="T12" s="167"/>
      <c r="U12" s="283" t="s">
        <v>144</v>
      </c>
      <c r="V12" s="177" t="s">
        <v>7</v>
      </c>
    </row>
    <row r="13" spans="1:23" ht="24.95" customHeight="1" x14ac:dyDescent="0.4">
      <c r="A13" s="98"/>
      <c r="B13" s="100"/>
      <c r="C13" s="88"/>
      <c r="D13" s="156"/>
      <c r="E13" s="157"/>
      <c r="F13" s="164"/>
      <c r="G13" s="164"/>
      <c r="H13" s="164"/>
      <c r="I13" s="164"/>
      <c r="J13" s="164"/>
      <c r="K13" s="164"/>
      <c r="L13" s="164"/>
      <c r="M13" s="254" t="s">
        <v>143</v>
      </c>
      <c r="N13" s="255"/>
      <c r="O13" s="255"/>
      <c r="P13" s="255"/>
      <c r="Q13" s="255"/>
      <c r="R13" s="255"/>
      <c r="S13" s="255"/>
      <c r="T13" s="25" t="s">
        <v>7</v>
      </c>
      <c r="U13" s="284"/>
      <c r="V13" s="178"/>
    </row>
    <row r="14" spans="1:23" ht="24.95" customHeight="1" x14ac:dyDescent="0.4">
      <c r="A14" s="98"/>
      <c r="B14" s="100"/>
      <c r="C14" s="88"/>
      <c r="D14" s="156"/>
      <c r="E14" s="157"/>
      <c r="F14" s="164"/>
      <c r="G14" s="164"/>
      <c r="H14" s="164"/>
      <c r="I14" s="164"/>
      <c r="J14" s="164"/>
      <c r="K14" s="164"/>
      <c r="L14" s="164"/>
      <c r="M14" s="158" t="s">
        <v>57</v>
      </c>
      <c r="N14" s="121"/>
      <c r="O14" s="121"/>
      <c r="P14" s="121"/>
      <c r="Q14" s="121"/>
      <c r="R14" s="121"/>
      <c r="S14" s="121"/>
      <c r="T14" s="159"/>
      <c r="U14" s="284"/>
      <c r="V14" s="178"/>
    </row>
    <row r="15" spans="1:23" ht="24.95" customHeight="1" x14ac:dyDescent="0.4">
      <c r="A15" s="98"/>
      <c r="B15" s="100"/>
      <c r="C15" s="88"/>
      <c r="D15" s="254" t="s">
        <v>143</v>
      </c>
      <c r="E15" s="88" t="s">
        <v>7</v>
      </c>
      <c r="F15" s="254" t="s">
        <v>143</v>
      </c>
      <c r="G15" s="280"/>
      <c r="H15" s="280"/>
      <c r="I15" s="280"/>
      <c r="J15" s="280"/>
      <c r="K15" s="280"/>
      <c r="L15" s="88" t="s">
        <v>7</v>
      </c>
      <c r="M15" s="254" t="s">
        <v>143</v>
      </c>
      <c r="N15" s="255"/>
      <c r="O15" s="255"/>
      <c r="P15" s="255"/>
      <c r="Q15" s="255"/>
      <c r="R15" s="255"/>
      <c r="S15" s="255"/>
      <c r="T15" s="25" t="s">
        <v>7</v>
      </c>
      <c r="U15" s="284"/>
      <c r="V15" s="178"/>
    </row>
    <row r="16" spans="1:23" ht="24.95" customHeight="1" x14ac:dyDescent="0.4">
      <c r="A16" s="98"/>
      <c r="B16" s="100"/>
      <c r="C16" s="88"/>
      <c r="D16" s="254"/>
      <c r="E16" s="88"/>
      <c r="F16" s="254"/>
      <c r="G16" s="280"/>
      <c r="H16" s="280"/>
      <c r="I16" s="280"/>
      <c r="J16" s="280"/>
      <c r="K16" s="280"/>
      <c r="L16" s="88"/>
      <c r="M16" s="160" t="s">
        <v>56</v>
      </c>
      <c r="N16" s="121"/>
      <c r="O16" s="121"/>
      <c r="P16" s="121"/>
      <c r="Q16" s="121"/>
      <c r="R16" s="121"/>
      <c r="S16" s="121"/>
      <c r="T16" s="159"/>
      <c r="U16" s="284"/>
      <c r="V16" s="178"/>
    </row>
    <row r="17" spans="1:34" ht="24.95" customHeight="1" x14ac:dyDescent="0.4">
      <c r="A17" s="98"/>
      <c r="B17" s="69"/>
      <c r="C17" s="71"/>
      <c r="D17" s="256"/>
      <c r="E17" s="71"/>
      <c r="F17" s="256"/>
      <c r="G17" s="257"/>
      <c r="H17" s="257"/>
      <c r="I17" s="257"/>
      <c r="J17" s="257"/>
      <c r="K17" s="257"/>
      <c r="L17" s="71"/>
      <c r="M17" s="256" t="s">
        <v>143</v>
      </c>
      <c r="N17" s="257"/>
      <c r="O17" s="257"/>
      <c r="P17" s="257"/>
      <c r="Q17" s="257"/>
      <c r="R17" s="257"/>
      <c r="S17" s="257"/>
      <c r="T17" s="24" t="s">
        <v>7</v>
      </c>
      <c r="U17" s="285"/>
      <c r="V17" s="179"/>
      <c r="W17" s="13"/>
    </row>
    <row r="18" spans="1:34" ht="30.75" customHeight="1" x14ac:dyDescent="0.4">
      <c r="A18" s="126" t="s">
        <v>34</v>
      </c>
      <c r="B18" s="41" t="s">
        <v>35</v>
      </c>
      <c r="C18" s="41" t="s">
        <v>36</v>
      </c>
      <c r="D18" s="92" t="s">
        <v>37</v>
      </c>
      <c r="E18" s="81"/>
      <c r="F18" s="115" t="s">
        <v>43</v>
      </c>
      <c r="G18" s="116"/>
      <c r="H18" s="116"/>
      <c r="I18" s="116"/>
      <c r="J18" s="117"/>
      <c r="K18" s="115" t="s">
        <v>44</v>
      </c>
      <c r="L18" s="117"/>
      <c r="M18" s="112" t="s">
        <v>45</v>
      </c>
      <c r="N18" s="113"/>
      <c r="O18" s="113"/>
      <c r="P18" s="113"/>
      <c r="Q18" s="114"/>
      <c r="R18" s="92" t="s">
        <v>40</v>
      </c>
      <c r="S18" s="80"/>
      <c r="T18" s="80"/>
      <c r="U18" s="80"/>
      <c r="V18" s="81"/>
    </row>
    <row r="19" spans="1:34" ht="3.75" customHeight="1" x14ac:dyDescent="0.4">
      <c r="A19" s="126"/>
      <c r="B19" s="275" t="s">
        <v>145</v>
      </c>
      <c r="C19" s="275" t="s">
        <v>139</v>
      </c>
      <c r="D19" s="89"/>
      <c r="E19" s="86"/>
      <c r="F19" s="89"/>
      <c r="G19" s="12"/>
      <c r="H19" s="85" t="s">
        <v>18</v>
      </c>
      <c r="I19" s="12"/>
      <c r="J19" s="86"/>
      <c r="K19" s="89"/>
      <c r="L19" s="86"/>
      <c r="M19" s="109"/>
      <c r="N19" s="32"/>
      <c r="O19" s="85" t="s">
        <v>18</v>
      </c>
      <c r="P19" s="46"/>
      <c r="Q19" s="123"/>
      <c r="R19" s="106"/>
      <c r="S19" s="79" t="s">
        <v>41</v>
      </c>
      <c r="T19" s="118"/>
      <c r="U19" s="85" t="s">
        <v>42</v>
      </c>
      <c r="V19" s="86"/>
      <c r="W19" s="101" t="s">
        <v>107</v>
      </c>
      <c r="X19" s="102"/>
      <c r="Y19" s="102"/>
      <c r="Z19" s="102"/>
      <c r="AA19" s="102"/>
      <c r="AB19" s="102"/>
      <c r="AC19" s="102"/>
      <c r="AD19" s="102"/>
      <c r="AE19" s="102"/>
      <c r="AF19" s="102"/>
      <c r="AG19" s="102"/>
      <c r="AH19" s="102"/>
    </row>
    <row r="20" spans="1:34" ht="20.100000000000001" customHeight="1" x14ac:dyDescent="0.4">
      <c r="A20" s="126"/>
      <c r="B20" s="276"/>
      <c r="C20" s="276"/>
      <c r="D20" s="100"/>
      <c r="E20" s="88"/>
      <c r="F20" s="100"/>
      <c r="G20" s="57" t="s">
        <v>19</v>
      </c>
      <c r="H20" s="87"/>
      <c r="I20" s="57" t="s">
        <v>20</v>
      </c>
      <c r="J20" s="88"/>
      <c r="K20" s="100"/>
      <c r="L20" s="88"/>
      <c r="M20" s="110"/>
      <c r="N20" s="58" t="s">
        <v>38</v>
      </c>
      <c r="O20" s="87"/>
      <c r="P20" s="44" t="s">
        <v>39</v>
      </c>
      <c r="Q20" s="124"/>
      <c r="R20" s="107"/>
      <c r="S20" s="121"/>
      <c r="T20" s="119"/>
      <c r="U20" s="87"/>
      <c r="V20" s="88"/>
      <c r="W20" s="101"/>
      <c r="X20" s="102"/>
      <c r="Y20" s="102"/>
      <c r="Z20" s="102"/>
      <c r="AA20" s="102"/>
      <c r="AB20" s="102"/>
      <c r="AC20" s="102"/>
      <c r="AD20" s="102"/>
      <c r="AE20" s="102"/>
      <c r="AF20" s="102"/>
      <c r="AG20" s="102"/>
      <c r="AH20" s="102"/>
    </row>
    <row r="21" spans="1:34" ht="3.75" customHeight="1" x14ac:dyDescent="0.4">
      <c r="A21" s="126"/>
      <c r="B21" s="277"/>
      <c r="C21" s="277"/>
      <c r="D21" s="69"/>
      <c r="E21" s="71"/>
      <c r="F21" s="69"/>
      <c r="G21" s="15"/>
      <c r="H21" s="70"/>
      <c r="I21" s="15"/>
      <c r="J21" s="71"/>
      <c r="K21" s="69"/>
      <c r="L21" s="71"/>
      <c r="M21" s="111"/>
      <c r="N21" s="45"/>
      <c r="O21" s="70"/>
      <c r="P21" s="45"/>
      <c r="Q21" s="125"/>
      <c r="R21" s="108"/>
      <c r="S21" s="122"/>
      <c r="T21" s="120"/>
      <c r="U21" s="70"/>
      <c r="V21" s="71"/>
      <c r="W21" s="101"/>
      <c r="X21" s="102"/>
      <c r="Y21" s="102"/>
      <c r="Z21" s="102"/>
      <c r="AA21" s="102"/>
      <c r="AB21" s="102"/>
      <c r="AC21" s="102"/>
      <c r="AD21" s="102"/>
      <c r="AE21" s="102"/>
      <c r="AF21" s="102"/>
      <c r="AG21" s="102"/>
      <c r="AH21" s="102"/>
    </row>
    <row r="22" spans="1:34" ht="3.75" customHeight="1" x14ac:dyDescent="0.4">
      <c r="A22" s="126"/>
      <c r="B22" s="275" t="s">
        <v>146</v>
      </c>
      <c r="C22" s="275" t="s">
        <v>139</v>
      </c>
      <c r="D22" s="93"/>
      <c r="E22" s="93"/>
      <c r="F22" s="89"/>
      <c r="G22" s="12"/>
      <c r="H22" s="85" t="s">
        <v>18</v>
      </c>
      <c r="I22" s="12"/>
      <c r="J22" s="86"/>
      <c r="K22" s="89"/>
      <c r="L22" s="86"/>
      <c r="M22" s="109"/>
      <c r="N22" s="32"/>
      <c r="O22" s="85" t="s">
        <v>18</v>
      </c>
      <c r="P22" s="32"/>
      <c r="Q22" s="123"/>
      <c r="R22" s="106"/>
      <c r="S22" s="79" t="s">
        <v>41</v>
      </c>
      <c r="T22" s="118"/>
      <c r="U22" s="85" t="s">
        <v>42</v>
      </c>
      <c r="V22" s="86"/>
      <c r="W22" s="101"/>
      <c r="X22" s="102"/>
      <c r="Y22" s="102"/>
      <c r="Z22" s="102"/>
      <c r="AA22" s="102"/>
      <c r="AB22" s="102"/>
      <c r="AC22" s="102"/>
      <c r="AD22" s="102"/>
      <c r="AE22" s="102"/>
      <c r="AF22" s="102"/>
      <c r="AG22" s="102"/>
      <c r="AH22" s="102"/>
    </row>
    <row r="23" spans="1:34" ht="20.100000000000001" customHeight="1" x14ac:dyDescent="0.4">
      <c r="A23" s="126"/>
      <c r="B23" s="276"/>
      <c r="C23" s="276"/>
      <c r="D23" s="93"/>
      <c r="E23" s="93"/>
      <c r="F23" s="100"/>
      <c r="G23" s="57" t="s">
        <v>19</v>
      </c>
      <c r="H23" s="87"/>
      <c r="I23" s="10" t="s">
        <v>20</v>
      </c>
      <c r="J23" s="88"/>
      <c r="K23" s="100"/>
      <c r="L23" s="88"/>
      <c r="M23" s="110"/>
      <c r="N23" s="58" t="s">
        <v>38</v>
      </c>
      <c r="O23" s="87"/>
      <c r="P23" s="44" t="s">
        <v>39</v>
      </c>
      <c r="Q23" s="124"/>
      <c r="R23" s="107"/>
      <c r="S23" s="121"/>
      <c r="T23" s="119"/>
      <c r="U23" s="87"/>
      <c r="V23" s="88"/>
      <c r="W23" s="101"/>
      <c r="X23" s="102"/>
      <c r="Y23" s="102"/>
      <c r="Z23" s="102"/>
      <c r="AA23" s="102"/>
      <c r="AB23" s="102"/>
      <c r="AC23" s="102"/>
      <c r="AD23" s="102"/>
      <c r="AE23" s="102"/>
      <c r="AF23" s="102"/>
      <c r="AG23" s="102"/>
      <c r="AH23" s="102"/>
    </row>
    <row r="24" spans="1:34" ht="3.75" customHeight="1" x14ac:dyDescent="0.4">
      <c r="A24" s="126"/>
      <c r="B24" s="277"/>
      <c r="C24" s="277"/>
      <c r="D24" s="93"/>
      <c r="E24" s="93"/>
      <c r="F24" s="69"/>
      <c r="G24" s="15"/>
      <c r="H24" s="70"/>
      <c r="I24" s="15"/>
      <c r="J24" s="71"/>
      <c r="K24" s="69"/>
      <c r="L24" s="71"/>
      <c r="M24" s="111"/>
      <c r="N24" s="45"/>
      <c r="O24" s="70"/>
      <c r="P24" s="45"/>
      <c r="Q24" s="125"/>
      <c r="R24" s="108"/>
      <c r="S24" s="122"/>
      <c r="T24" s="120"/>
      <c r="U24" s="70"/>
      <c r="V24" s="71"/>
      <c r="W24" s="101"/>
      <c r="X24" s="102"/>
      <c r="Y24" s="102"/>
      <c r="Z24" s="102"/>
      <c r="AA24" s="102"/>
      <c r="AB24" s="102"/>
      <c r="AC24" s="102"/>
      <c r="AD24" s="102"/>
      <c r="AE24" s="102"/>
      <c r="AF24" s="102"/>
      <c r="AG24" s="102"/>
      <c r="AH24" s="102"/>
    </row>
    <row r="25" spans="1:34" ht="3.75" customHeight="1" x14ac:dyDescent="0.4">
      <c r="A25" s="126"/>
      <c r="B25" s="275" t="s">
        <v>128</v>
      </c>
      <c r="C25" s="275" t="s">
        <v>139</v>
      </c>
      <c r="D25" s="89"/>
      <c r="E25" s="86"/>
      <c r="F25" s="89"/>
      <c r="G25" s="12"/>
      <c r="H25" s="85" t="s">
        <v>18</v>
      </c>
      <c r="I25" s="12"/>
      <c r="J25" s="86"/>
      <c r="K25" s="233" t="s">
        <v>142</v>
      </c>
      <c r="L25" s="235"/>
      <c r="M25" s="109"/>
      <c r="N25" s="32"/>
      <c r="O25" s="85" t="s">
        <v>18</v>
      </c>
      <c r="P25" s="32"/>
      <c r="Q25" s="123"/>
      <c r="R25" s="106"/>
      <c r="S25" s="79" t="s">
        <v>41</v>
      </c>
      <c r="T25" s="118"/>
      <c r="U25" s="85" t="s">
        <v>42</v>
      </c>
      <c r="V25" s="86"/>
      <c r="W25" s="101"/>
      <c r="X25" s="102"/>
      <c r="Y25" s="102"/>
      <c r="Z25" s="102"/>
      <c r="AA25" s="102"/>
      <c r="AB25" s="102"/>
      <c r="AC25" s="102"/>
      <c r="AD25" s="102"/>
      <c r="AE25" s="102"/>
      <c r="AF25" s="102"/>
      <c r="AG25" s="102"/>
      <c r="AH25" s="102"/>
    </row>
    <row r="26" spans="1:34" ht="20.100000000000001" customHeight="1" x14ac:dyDescent="0.4">
      <c r="A26" s="126"/>
      <c r="B26" s="276"/>
      <c r="C26" s="276"/>
      <c r="D26" s="100"/>
      <c r="E26" s="88"/>
      <c r="F26" s="100"/>
      <c r="G26" s="57" t="s">
        <v>19</v>
      </c>
      <c r="H26" s="87"/>
      <c r="I26" s="57" t="s">
        <v>20</v>
      </c>
      <c r="J26" s="88"/>
      <c r="K26" s="271"/>
      <c r="L26" s="272"/>
      <c r="M26" s="110"/>
      <c r="N26" s="58" t="s">
        <v>38</v>
      </c>
      <c r="O26" s="87"/>
      <c r="P26" s="44" t="s">
        <v>39</v>
      </c>
      <c r="Q26" s="124"/>
      <c r="R26" s="107"/>
      <c r="S26" s="121"/>
      <c r="T26" s="119"/>
      <c r="U26" s="87"/>
      <c r="V26" s="88"/>
      <c r="W26" s="101"/>
      <c r="X26" s="102"/>
      <c r="Y26" s="102"/>
      <c r="Z26" s="102"/>
      <c r="AA26" s="102"/>
      <c r="AB26" s="102"/>
      <c r="AC26" s="102"/>
      <c r="AD26" s="102"/>
      <c r="AE26" s="102"/>
      <c r="AF26" s="102"/>
      <c r="AG26" s="102"/>
      <c r="AH26" s="102"/>
    </row>
    <row r="27" spans="1:34" ht="3.75" customHeight="1" x14ac:dyDescent="0.4">
      <c r="A27" s="126"/>
      <c r="B27" s="277"/>
      <c r="C27" s="277"/>
      <c r="D27" s="69"/>
      <c r="E27" s="71"/>
      <c r="F27" s="69"/>
      <c r="G27" s="15"/>
      <c r="H27" s="70"/>
      <c r="I27" s="15"/>
      <c r="J27" s="71"/>
      <c r="K27" s="273"/>
      <c r="L27" s="274"/>
      <c r="M27" s="111"/>
      <c r="N27" s="45"/>
      <c r="O27" s="70"/>
      <c r="P27" s="45"/>
      <c r="Q27" s="125"/>
      <c r="R27" s="108"/>
      <c r="S27" s="122"/>
      <c r="T27" s="120"/>
      <c r="U27" s="70"/>
      <c r="V27" s="71"/>
      <c r="W27" s="101"/>
      <c r="X27" s="102"/>
      <c r="Y27" s="102"/>
      <c r="Z27" s="102"/>
      <c r="AA27" s="102"/>
      <c r="AB27" s="102"/>
      <c r="AC27" s="102"/>
      <c r="AD27" s="102"/>
      <c r="AE27" s="102"/>
      <c r="AF27" s="102"/>
      <c r="AG27" s="102"/>
      <c r="AH27" s="102"/>
    </row>
    <row r="28" spans="1:34" ht="3.75" customHeight="1" x14ac:dyDescent="0.4">
      <c r="A28" s="126"/>
      <c r="B28" s="275" t="s">
        <v>128</v>
      </c>
      <c r="C28" s="275" t="s">
        <v>139</v>
      </c>
      <c r="D28" s="89"/>
      <c r="E28" s="86"/>
      <c r="F28" s="89"/>
      <c r="G28" s="12"/>
      <c r="H28" s="85" t="s">
        <v>18</v>
      </c>
      <c r="I28" s="12"/>
      <c r="J28" s="86"/>
      <c r="K28" s="233" t="s">
        <v>142</v>
      </c>
      <c r="L28" s="235"/>
      <c r="M28" s="109"/>
      <c r="N28" s="32"/>
      <c r="O28" s="85" t="s">
        <v>18</v>
      </c>
      <c r="P28" s="32"/>
      <c r="Q28" s="123"/>
      <c r="R28" s="106"/>
      <c r="S28" s="79" t="s">
        <v>41</v>
      </c>
      <c r="T28" s="118"/>
      <c r="U28" s="85" t="s">
        <v>42</v>
      </c>
      <c r="V28" s="86"/>
      <c r="W28" s="100" t="s">
        <v>108</v>
      </c>
    </row>
    <row r="29" spans="1:34" ht="20.100000000000001" customHeight="1" x14ac:dyDescent="0.4">
      <c r="A29" s="126"/>
      <c r="B29" s="276"/>
      <c r="C29" s="276"/>
      <c r="D29" s="100"/>
      <c r="E29" s="88"/>
      <c r="F29" s="100"/>
      <c r="G29" s="57" t="s">
        <v>19</v>
      </c>
      <c r="H29" s="87"/>
      <c r="I29" s="57" t="s">
        <v>20</v>
      </c>
      <c r="J29" s="88"/>
      <c r="K29" s="271"/>
      <c r="L29" s="272"/>
      <c r="M29" s="110"/>
      <c r="N29" s="58" t="s">
        <v>38</v>
      </c>
      <c r="O29" s="87"/>
      <c r="P29" s="44" t="s">
        <v>39</v>
      </c>
      <c r="Q29" s="124"/>
      <c r="R29" s="107"/>
      <c r="S29" s="121"/>
      <c r="T29" s="119"/>
      <c r="U29" s="87"/>
      <c r="V29" s="88"/>
      <c r="W29" s="100"/>
      <c r="X29" s="33" t="s">
        <v>38</v>
      </c>
      <c r="Y29" s="4" t="s">
        <v>18</v>
      </c>
      <c r="Z29" s="4" t="s">
        <v>39</v>
      </c>
    </row>
    <row r="30" spans="1:34" ht="3.75" customHeight="1" x14ac:dyDescent="0.4">
      <c r="A30" s="126"/>
      <c r="B30" s="277"/>
      <c r="C30" s="277"/>
      <c r="D30" s="69"/>
      <c r="E30" s="71"/>
      <c r="F30" s="69"/>
      <c r="G30" s="15"/>
      <c r="H30" s="70"/>
      <c r="I30" s="15"/>
      <c r="J30" s="71"/>
      <c r="K30" s="273"/>
      <c r="L30" s="274"/>
      <c r="M30" s="111"/>
      <c r="N30" s="45"/>
      <c r="O30" s="70"/>
      <c r="P30" s="45"/>
      <c r="Q30" s="125"/>
      <c r="R30" s="108"/>
      <c r="S30" s="122"/>
      <c r="T30" s="120"/>
      <c r="U30" s="70"/>
      <c r="V30" s="71"/>
      <c r="W30" s="100"/>
    </row>
    <row r="31" spans="1:34" ht="3.75" customHeight="1" x14ac:dyDescent="0.4">
      <c r="A31" s="126"/>
      <c r="B31" s="275" t="s">
        <v>128</v>
      </c>
      <c r="C31" s="275" t="s">
        <v>139</v>
      </c>
      <c r="D31" s="89"/>
      <c r="E31" s="86"/>
      <c r="F31" s="89"/>
      <c r="G31" s="12"/>
      <c r="H31" s="85" t="s">
        <v>18</v>
      </c>
      <c r="I31" s="12"/>
      <c r="J31" s="86"/>
      <c r="K31" s="89"/>
      <c r="L31" s="86"/>
      <c r="M31" s="109"/>
      <c r="N31" s="32"/>
      <c r="O31" s="85" t="s">
        <v>18</v>
      </c>
      <c r="P31" s="32"/>
      <c r="Q31" s="123"/>
      <c r="R31" s="106"/>
      <c r="S31" s="79" t="s">
        <v>41</v>
      </c>
      <c r="T31" s="118"/>
      <c r="U31" s="85" t="s">
        <v>42</v>
      </c>
      <c r="V31" s="86"/>
    </row>
    <row r="32" spans="1:34" ht="20.100000000000001" customHeight="1" x14ac:dyDescent="0.4">
      <c r="A32" s="126"/>
      <c r="B32" s="276"/>
      <c r="C32" s="276"/>
      <c r="D32" s="100"/>
      <c r="E32" s="88"/>
      <c r="F32" s="100"/>
      <c r="G32" s="57" t="s">
        <v>19</v>
      </c>
      <c r="H32" s="87"/>
      <c r="I32" s="57" t="s">
        <v>20</v>
      </c>
      <c r="J32" s="88"/>
      <c r="K32" s="100"/>
      <c r="L32" s="88"/>
      <c r="M32" s="110"/>
      <c r="N32" s="58" t="s">
        <v>38</v>
      </c>
      <c r="O32" s="87"/>
      <c r="P32" s="44" t="s">
        <v>39</v>
      </c>
      <c r="Q32" s="124"/>
      <c r="R32" s="107"/>
      <c r="S32" s="121"/>
      <c r="T32" s="119"/>
      <c r="U32" s="87"/>
      <c r="V32" s="88"/>
    </row>
    <row r="33" spans="1:22" ht="3.75" customHeight="1" x14ac:dyDescent="0.4">
      <c r="A33" s="126"/>
      <c r="B33" s="277"/>
      <c r="C33" s="277"/>
      <c r="D33" s="69"/>
      <c r="E33" s="71"/>
      <c r="F33" s="69"/>
      <c r="G33" s="15"/>
      <c r="H33" s="70"/>
      <c r="I33" s="15"/>
      <c r="J33" s="71"/>
      <c r="K33" s="69"/>
      <c r="L33" s="71"/>
      <c r="M33" s="111"/>
      <c r="N33" s="45"/>
      <c r="O33" s="70"/>
      <c r="P33" s="45"/>
      <c r="Q33" s="125"/>
      <c r="R33" s="108"/>
      <c r="S33" s="122"/>
      <c r="T33" s="120"/>
      <c r="U33" s="70"/>
      <c r="V33" s="71"/>
    </row>
    <row r="34" spans="1:22" ht="3.75" customHeight="1" x14ac:dyDescent="0.4">
      <c r="A34" s="126"/>
      <c r="B34" s="275" t="s">
        <v>128</v>
      </c>
      <c r="C34" s="275" t="s">
        <v>139</v>
      </c>
      <c r="D34" s="89"/>
      <c r="E34" s="86"/>
      <c r="F34" s="89"/>
      <c r="G34" s="12"/>
      <c r="H34" s="85" t="s">
        <v>18</v>
      </c>
      <c r="I34" s="12"/>
      <c r="J34" s="86"/>
      <c r="K34" s="89"/>
      <c r="L34" s="86"/>
      <c r="M34" s="109"/>
      <c r="N34" s="32"/>
      <c r="O34" s="85" t="s">
        <v>18</v>
      </c>
      <c r="P34" s="32"/>
      <c r="Q34" s="123"/>
      <c r="R34" s="252">
        <v>20</v>
      </c>
      <c r="S34" s="79" t="s">
        <v>41</v>
      </c>
      <c r="T34" s="253">
        <v>6</v>
      </c>
      <c r="U34" s="85" t="s">
        <v>42</v>
      </c>
      <c r="V34" s="86"/>
    </row>
    <row r="35" spans="1:22" ht="20.100000000000001" customHeight="1" x14ac:dyDescent="0.4">
      <c r="A35" s="126"/>
      <c r="B35" s="276"/>
      <c r="C35" s="276"/>
      <c r="D35" s="100"/>
      <c r="E35" s="88"/>
      <c r="F35" s="100"/>
      <c r="G35" s="57" t="s">
        <v>19</v>
      </c>
      <c r="H35" s="87"/>
      <c r="I35" s="57" t="s">
        <v>20</v>
      </c>
      <c r="J35" s="88"/>
      <c r="K35" s="100"/>
      <c r="L35" s="88"/>
      <c r="M35" s="110"/>
      <c r="N35" s="44" t="s">
        <v>38</v>
      </c>
      <c r="O35" s="87"/>
      <c r="P35" s="58" t="s">
        <v>39</v>
      </c>
      <c r="Q35" s="124"/>
      <c r="R35" s="254"/>
      <c r="S35" s="121"/>
      <c r="T35" s="255"/>
      <c r="U35" s="87"/>
      <c r="V35" s="88"/>
    </row>
    <row r="36" spans="1:22" ht="3.75" customHeight="1" x14ac:dyDescent="0.4">
      <c r="A36" s="126"/>
      <c r="B36" s="277"/>
      <c r="C36" s="277"/>
      <c r="D36" s="69"/>
      <c r="E36" s="71"/>
      <c r="F36" s="69"/>
      <c r="G36" s="15"/>
      <c r="H36" s="70"/>
      <c r="I36" s="15"/>
      <c r="J36" s="71"/>
      <c r="K36" s="69"/>
      <c r="L36" s="71"/>
      <c r="M36" s="111"/>
      <c r="N36" s="45"/>
      <c r="O36" s="70"/>
      <c r="P36" s="45"/>
      <c r="Q36" s="125"/>
      <c r="R36" s="256"/>
      <c r="S36" s="122"/>
      <c r="T36" s="257"/>
      <c r="U36" s="70"/>
      <c r="V36" s="71"/>
    </row>
    <row r="37" spans="1:22" ht="3.75" customHeight="1" x14ac:dyDescent="0.4">
      <c r="A37" s="126"/>
      <c r="B37" s="103"/>
      <c r="C37" s="103"/>
      <c r="D37" s="89"/>
      <c r="E37" s="86"/>
      <c r="F37" s="89"/>
      <c r="G37" s="12"/>
      <c r="H37" s="85" t="s">
        <v>18</v>
      </c>
      <c r="I37" s="12"/>
      <c r="J37" s="86"/>
      <c r="K37" s="89"/>
      <c r="L37" s="86"/>
      <c r="M37" s="109"/>
      <c r="N37" s="32"/>
      <c r="O37" s="85" t="s">
        <v>18</v>
      </c>
      <c r="P37" s="32"/>
      <c r="Q37" s="123"/>
      <c r="R37" s="106"/>
      <c r="S37" s="79" t="s">
        <v>41</v>
      </c>
      <c r="T37" s="118"/>
      <c r="U37" s="85" t="s">
        <v>42</v>
      </c>
      <c r="V37" s="86"/>
    </row>
    <row r="38" spans="1:22" ht="20.100000000000001" customHeight="1" x14ac:dyDescent="0.4">
      <c r="A38" s="126"/>
      <c r="B38" s="104"/>
      <c r="C38" s="104"/>
      <c r="D38" s="100"/>
      <c r="E38" s="88"/>
      <c r="F38" s="100"/>
      <c r="G38" s="10" t="s">
        <v>19</v>
      </c>
      <c r="H38" s="87"/>
      <c r="I38" s="10" t="s">
        <v>20</v>
      </c>
      <c r="J38" s="88"/>
      <c r="K38" s="100"/>
      <c r="L38" s="88"/>
      <c r="M38" s="110"/>
      <c r="N38" s="44" t="s">
        <v>38</v>
      </c>
      <c r="O38" s="87"/>
      <c r="P38" s="44" t="s">
        <v>39</v>
      </c>
      <c r="Q38" s="124"/>
      <c r="R38" s="107"/>
      <c r="S38" s="121"/>
      <c r="T38" s="119"/>
      <c r="U38" s="87"/>
      <c r="V38" s="88"/>
    </row>
    <row r="39" spans="1:22" ht="3.75" customHeight="1" x14ac:dyDescent="0.4">
      <c r="A39" s="126"/>
      <c r="B39" s="105"/>
      <c r="C39" s="105"/>
      <c r="D39" s="69"/>
      <c r="E39" s="71"/>
      <c r="F39" s="69"/>
      <c r="G39" s="15"/>
      <c r="H39" s="70"/>
      <c r="I39" s="15"/>
      <c r="J39" s="71"/>
      <c r="K39" s="69"/>
      <c r="L39" s="71"/>
      <c r="M39" s="111"/>
      <c r="N39" s="45"/>
      <c r="O39" s="70"/>
      <c r="P39" s="45"/>
      <c r="Q39" s="125"/>
      <c r="R39" s="108"/>
      <c r="S39" s="122"/>
      <c r="T39" s="120"/>
      <c r="U39" s="70"/>
      <c r="V39" s="71"/>
    </row>
    <row r="40" spans="1:22" ht="3.75" customHeight="1" x14ac:dyDescent="0.4">
      <c r="A40" s="126"/>
      <c r="B40" s="103"/>
      <c r="C40" s="103"/>
      <c r="D40" s="89"/>
      <c r="E40" s="86"/>
      <c r="F40" s="89"/>
      <c r="G40" s="12"/>
      <c r="H40" s="85" t="s">
        <v>18</v>
      </c>
      <c r="I40" s="12"/>
      <c r="J40" s="86"/>
      <c r="K40" s="89"/>
      <c r="L40" s="86"/>
      <c r="M40" s="109"/>
      <c r="N40" s="32"/>
      <c r="O40" s="85" t="s">
        <v>18</v>
      </c>
      <c r="P40" s="32"/>
      <c r="Q40" s="123"/>
      <c r="R40" s="106"/>
      <c r="S40" s="79" t="s">
        <v>41</v>
      </c>
      <c r="T40" s="118"/>
      <c r="U40" s="85" t="s">
        <v>42</v>
      </c>
      <c r="V40" s="86"/>
    </row>
    <row r="41" spans="1:22" ht="20.100000000000001" customHeight="1" x14ac:dyDescent="0.4">
      <c r="A41" s="126"/>
      <c r="B41" s="104"/>
      <c r="C41" s="104"/>
      <c r="D41" s="100"/>
      <c r="E41" s="88"/>
      <c r="F41" s="100"/>
      <c r="G41" s="10" t="s">
        <v>19</v>
      </c>
      <c r="H41" s="87"/>
      <c r="I41" s="10" t="s">
        <v>20</v>
      </c>
      <c r="J41" s="88"/>
      <c r="K41" s="100"/>
      <c r="L41" s="88"/>
      <c r="M41" s="110"/>
      <c r="N41" s="44" t="s">
        <v>38</v>
      </c>
      <c r="O41" s="87"/>
      <c r="P41" s="44" t="s">
        <v>39</v>
      </c>
      <c r="Q41" s="124"/>
      <c r="R41" s="107"/>
      <c r="S41" s="121"/>
      <c r="T41" s="119"/>
      <c r="U41" s="87"/>
      <c r="V41" s="88"/>
    </row>
    <row r="42" spans="1:22" ht="3.75" customHeight="1" x14ac:dyDescent="0.4">
      <c r="A42" s="126"/>
      <c r="B42" s="105"/>
      <c r="C42" s="105"/>
      <c r="D42" s="69"/>
      <c r="E42" s="71"/>
      <c r="F42" s="69"/>
      <c r="G42" s="15"/>
      <c r="H42" s="70"/>
      <c r="I42" s="15"/>
      <c r="J42" s="71"/>
      <c r="K42" s="69"/>
      <c r="L42" s="71"/>
      <c r="M42" s="111"/>
      <c r="N42" s="45"/>
      <c r="O42" s="70"/>
      <c r="P42" s="45"/>
      <c r="Q42" s="125"/>
      <c r="R42" s="108"/>
      <c r="S42" s="122"/>
      <c r="T42" s="120"/>
      <c r="U42" s="70"/>
      <c r="V42" s="71"/>
    </row>
    <row r="43" spans="1:22" ht="3.75" customHeight="1" x14ac:dyDescent="0.4">
      <c r="A43" s="126"/>
      <c r="B43" s="103"/>
      <c r="C43" s="103"/>
      <c r="D43" s="89"/>
      <c r="E43" s="86"/>
      <c r="F43" s="89"/>
      <c r="G43" s="12"/>
      <c r="H43" s="85" t="s">
        <v>18</v>
      </c>
      <c r="I43" s="12"/>
      <c r="J43" s="86"/>
      <c r="K43" s="89"/>
      <c r="L43" s="86"/>
      <c r="M43" s="109"/>
      <c r="N43" s="32"/>
      <c r="O43" s="85" t="s">
        <v>18</v>
      </c>
      <c r="P43" s="32"/>
      <c r="Q43" s="123"/>
      <c r="R43" s="106"/>
      <c r="S43" s="79" t="s">
        <v>41</v>
      </c>
      <c r="T43" s="118"/>
      <c r="U43" s="85" t="s">
        <v>42</v>
      </c>
      <c r="V43" s="86"/>
    </row>
    <row r="44" spans="1:22" ht="20.100000000000001" customHeight="1" x14ac:dyDescent="0.4">
      <c r="A44" s="126"/>
      <c r="B44" s="104"/>
      <c r="C44" s="104"/>
      <c r="D44" s="100"/>
      <c r="E44" s="88"/>
      <c r="F44" s="100"/>
      <c r="G44" s="10" t="s">
        <v>19</v>
      </c>
      <c r="H44" s="87"/>
      <c r="I44" s="10" t="s">
        <v>20</v>
      </c>
      <c r="J44" s="88"/>
      <c r="K44" s="100"/>
      <c r="L44" s="88"/>
      <c r="M44" s="110"/>
      <c r="N44" s="44" t="s">
        <v>38</v>
      </c>
      <c r="O44" s="87"/>
      <c r="P44" s="44" t="s">
        <v>39</v>
      </c>
      <c r="Q44" s="124"/>
      <c r="R44" s="107"/>
      <c r="S44" s="121"/>
      <c r="T44" s="119"/>
      <c r="U44" s="87"/>
      <c r="V44" s="88"/>
    </row>
    <row r="45" spans="1:22" ht="3.75" customHeight="1" x14ac:dyDescent="0.4">
      <c r="A45" s="126"/>
      <c r="B45" s="105"/>
      <c r="C45" s="105"/>
      <c r="D45" s="69"/>
      <c r="E45" s="71"/>
      <c r="F45" s="69"/>
      <c r="G45" s="15"/>
      <c r="H45" s="70"/>
      <c r="I45" s="15"/>
      <c r="J45" s="71"/>
      <c r="K45" s="69"/>
      <c r="L45" s="71"/>
      <c r="M45" s="111"/>
      <c r="N45" s="45"/>
      <c r="O45" s="70"/>
      <c r="P45" s="45"/>
      <c r="Q45" s="125"/>
      <c r="R45" s="108"/>
      <c r="S45" s="122"/>
      <c r="T45" s="120"/>
      <c r="U45" s="70"/>
      <c r="V45" s="71"/>
    </row>
    <row r="46" spans="1:22" ht="3.75" customHeight="1" x14ac:dyDescent="0.4">
      <c r="A46" s="126"/>
      <c r="B46" s="103"/>
      <c r="C46" s="103"/>
      <c r="D46" s="89"/>
      <c r="E46" s="86"/>
      <c r="F46" s="89"/>
      <c r="G46" s="12"/>
      <c r="H46" s="85" t="s">
        <v>18</v>
      </c>
      <c r="I46" s="12"/>
      <c r="J46" s="86"/>
      <c r="K46" s="89"/>
      <c r="L46" s="86"/>
      <c r="M46" s="109"/>
      <c r="N46" s="32"/>
      <c r="O46" s="85" t="s">
        <v>18</v>
      </c>
      <c r="P46" s="32"/>
      <c r="Q46" s="123"/>
      <c r="R46" s="106"/>
      <c r="S46" s="79" t="s">
        <v>41</v>
      </c>
      <c r="T46" s="118"/>
      <c r="U46" s="85" t="s">
        <v>42</v>
      </c>
      <c r="V46" s="86"/>
    </row>
    <row r="47" spans="1:22" ht="20.100000000000001" customHeight="1" x14ac:dyDescent="0.4">
      <c r="A47" s="126"/>
      <c r="B47" s="104"/>
      <c r="C47" s="104"/>
      <c r="D47" s="100"/>
      <c r="E47" s="88"/>
      <c r="F47" s="100"/>
      <c r="G47" s="10" t="s">
        <v>19</v>
      </c>
      <c r="H47" s="87"/>
      <c r="I47" s="10" t="s">
        <v>20</v>
      </c>
      <c r="J47" s="88"/>
      <c r="K47" s="100"/>
      <c r="L47" s="88"/>
      <c r="M47" s="110"/>
      <c r="N47" s="44" t="s">
        <v>38</v>
      </c>
      <c r="O47" s="87"/>
      <c r="P47" s="44" t="s">
        <v>39</v>
      </c>
      <c r="Q47" s="124"/>
      <c r="R47" s="107"/>
      <c r="S47" s="121"/>
      <c r="T47" s="119"/>
      <c r="U47" s="87"/>
      <c r="V47" s="88"/>
    </row>
    <row r="48" spans="1:22" ht="3.75" customHeight="1" x14ac:dyDescent="0.4">
      <c r="A48" s="126"/>
      <c r="B48" s="105"/>
      <c r="C48" s="105"/>
      <c r="D48" s="69"/>
      <c r="E48" s="71"/>
      <c r="F48" s="69"/>
      <c r="G48" s="15"/>
      <c r="H48" s="70"/>
      <c r="I48" s="15"/>
      <c r="J48" s="71"/>
      <c r="K48" s="69"/>
      <c r="L48" s="71"/>
      <c r="M48" s="111"/>
      <c r="N48" s="45"/>
      <c r="O48" s="70"/>
      <c r="P48" s="45"/>
      <c r="Q48" s="125"/>
      <c r="R48" s="108"/>
      <c r="S48" s="122"/>
      <c r="T48" s="120"/>
      <c r="U48" s="70"/>
      <c r="V48" s="71"/>
    </row>
    <row r="49" spans="1:22" ht="3.75" customHeight="1" x14ac:dyDescent="0.4">
      <c r="A49" s="126"/>
      <c r="B49" s="103"/>
      <c r="C49" s="103"/>
      <c r="D49" s="89"/>
      <c r="E49" s="86"/>
      <c r="F49" s="89"/>
      <c r="G49" s="12"/>
      <c r="H49" s="85" t="s">
        <v>18</v>
      </c>
      <c r="I49" s="12"/>
      <c r="J49" s="86"/>
      <c r="K49" s="89"/>
      <c r="L49" s="86"/>
      <c r="M49" s="109"/>
      <c r="N49" s="32"/>
      <c r="O49" s="85" t="s">
        <v>18</v>
      </c>
      <c r="P49" s="32"/>
      <c r="Q49" s="123"/>
      <c r="R49" s="106"/>
      <c r="S49" s="79" t="s">
        <v>41</v>
      </c>
      <c r="T49" s="118"/>
      <c r="U49" s="85" t="s">
        <v>42</v>
      </c>
      <c r="V49" s="86"/>
    </row>
    <row r="50" spans="1:22" ht="20.100000000000001" customHeight="1" x14ac:dyDescent="0.4">
      <c r="A50" s="126"/>
      <c r="B50" s="104"/>
      <c r="C50" s="104"/>
      <c r="D50" s="100"/>
      <c r="E50" s="88"/>
      <c r="F50" s="100"/>
      <c r="G50" s="10" t="s">
        <v>19</v>
      </c>
      <c r="H50" s="87"/>
      <c r="I50" s="10" t="s">
        <v>20</v>
      </c>
      <c r="J50" s="88"/>
      <c r="K50" s="100"/>
      <c r="L50" s="88"/>
      <c r="M50" s="110"/>
      <c r="N50" s="44" t="s">
        <v>38</v>
      </c>
      <c r="O50" s="87"/>
      <c r="P50" s="44" t="s">
        <v>39</v>
      </c>
      <c r="Q50" s="124"/>
      <c r="R50" s="107"/>
      <c r="S50" s="121"/>
      <c r="T50" s="119"/>
      <c r="U50" s="87"/>
      <c r="V50" s="88"/>
    </row>
    <row r="51" spans="1:22" ht="3.75" customHeight="1" x14ac:dyDescent="0.4">
      <c r="A51" s="126"/>
      <c r="B51" s="105"/>
      <c r="C51" s="105"/>
      <c r="D51" s="69"/>
      <c r="E51" s="71"/>
      <c r="F51" s="69"/>
      <c r="G51" s="15"/>
      <c r="H51" s="70"/>
      <c r="I51" s="15"/>
      <c r="J51" s="71"/>
      <c r="K51" s="69"/>
      <c r="L51" s="71"/>
      <c r="M51" s="111"/>
      <c r="N51" s="45"/>
      <c r="O51" s="70"/>
      <c r="P51" s="45"/>
      <c r="Q51" s="125"/>
      <c r="R51" s="108"/>
      <c r="S51" s="122"/>
      <c r="T51" s="120"/>
      <c r="U51" s="70"/>
      <c r="V51" s="71"/>
    </row>
    <row r="52" spans="1:22" ht="3.75" customHeight="1" x14ac:dyDescent="0.4">
      <c r="A52" s="126"/>
      <c r="B52" s="103"/>
      <c r="C52" s="103"/>
      <c r="D52" s="89"/>
      <c r="E52" s="86"/>
      <c r="F52" s="89"/>
      <c r="G52" s="12"/>
      <c r="H52" s="85" t="s">
        <v>18</v>
      </c>
      <c r="I52" s="12"/>
      <c r="J52" s="86"/>
      <c r="K52" s="89"/>
      <c r="L52" s="86"/>
      <c r="M52" s="109"/>
      <c r="N52" s="32"/>
      <c r="O52" s="85" t="s">
        <v>18</v>
      </c>
      <c r="P52" s="32"/>
      <c r="Q52" s="123"/>
      <c r="R52" s="106"/>
      <c r="S52" s="79" t="s">
        <v>41</v>
      </c>
      <c r="T52" s="118"/>
      <c r="U52" s="85" t="s">
        <v>42</v>
      </c>
      <c r="V52" s="86"/>
    </row>
    <row r="53" spans="1:22" ht="20.100000000000001" customHeight="1" x14ac:dyDescent="0.4">
      <c r="A53" s="126"/>
      <c r="B53" s="104"/>
      <c r="C53" s="104"/>
      <c r="D53" s="100"/>
      <c r="E53" s="88"/>
      <c r="F53" s="100"/>
      <c r="G53" s="10" t="s">
        <v>19</v>
      </c>
      <c r="H53" s="87"/>
      <c r="I53" s="10" t="s">
        <v>20</v>
      </c>
      <c r="J53" s="88"/>
      <c r="K53" s="100"/>
      <c r="L53" s="88"/>
      <c r="M53" s="110"/>
      <c r="N53" s="44" t="s">
        <v>38</v>
      </c>
      <c r="O53" s="87"/>
      <c r="P53" s="44" t="s">
        <v>39</v>
      </c>
      <c r="Q53" s="124"/>
      <c r="R53" s="107"/>
      <c r="S53" s="121"/>
      <c r="T53" s="119"/>
      <c r="U53" s="87"/>
      <c r="V53" s="88"/>
    </row>
    <row r="54" spans="1:22" ht="3.75" customHeight="1" x14ac:dyDescent="0.4">
      <c r="A54" s="126"/>
      <c r="B54" s="105"/>
      <c r="C54" s="105"/>
      <c r="D54" s="69"/>
      <c r="E54" s="71"/>
      <c r="F54" s="69"/>
      <c r="G54" s="15"/>
      <c r="H54" s="70"/>
      <c r="I54" s="15"/>
      <c r="J54" s="71"/>
      <c r="K54" s="69"/>
      <c r="L54" s="71"/>
      <c r="M54" s="111"/>
      <c r="N54" s="45"/>
      <c r="O54" s="70"/>
      <c r="P54" s="45"/>
      <c r="Q54" s="125"/>
      <c r="R54" s="108"/>
      <c r="S54" s="122"/>
      <c r="T54" s="120"/>
      <c r="U54" s="70"/>
      <c r="V54" s="71"/>
    </row>
    <row r="55" spans="1:22" ht="3.75" customHeight="1" x14ac:dyDescent="0.4">
      <c r="A55" s="126"/>
      <c r="B55" s="103"/>
      <c r="C55" s="103"/>
      <c r="D55" s="89"/>
      <c r="E55" s="86"/>
      <c r="F55" s="89"/>
      <c r="G55" s="12"/>
      <c r="H55" s="85" t="s">
        <v>18</v>
      </c>
      <c r="I55" s="12"/>
      <c r="J55" s="86"/>
      <c r="K55" s="89"/>
      <c r="L55" s="86"/>
      <c r="M55" s="109"/>
      <c r="N55" s="32"/>
      <c r="O55" s="85" t="s">
        <v>18</v>
      </c>
      <c r="P55" s="32"/>
      <c r="Q55" s="123"/>
      <c r="R55" s="106"/>
      <c r="S55" s="79" t="s">
        <v>41</v>
      </c>
      <c r="T55" s="118"/>
      <c r="U55" s="85" t="s">
        <v>42</v>
      </c>
      <c r="V55" s="86"/>
    </row>
    <row r="56" spans="1:22" ht="20.100000000000001" customHeight="1" x14ac:dyDescent="0.4">
      <c r="A56" s="126"/>
      <c r="B56" s="104"/>
      <c r="C56" s="104"/>
      <c r="D56" s="100"/>
      <c r="E56" s="88"/>
      <c r="F56" s="100"/>
      <c r="G56" s="10" t="s">
        <v>19</v>
      </c>
      <c r="H56" s="87"/>
      <c r="I56" s="10" t="s">
        <v>20</v>
      </c>
      <c r="J56" s="88"/>
      <c r="K56" s="100"/>
      <c r="L56" s="88"/>
      <c r="M56" s="110"/>
      <c r="N56" s="44" t="s">
        <v>38</v>
      </c>
      <c r="O56" s="87"/>
      <c r="P56" s="44" t="s">
        <v>39</v>
      </c>
      <c r="Q56" s="124"/>
      <c r="R56" s="107"/>
      <c r="S56" s="121"/>
      <c r="T56" s="119"/>
      <c r="U56" s="87"/>
      <c r="V56" s="88"/>
    </row>
    <row r="57" spans="1:22" ht="3.75" customHeight="1" x14ac:dyDescent="0.4">
      <c r="A57" s="126"/>
      <c r="B57" s="105"/>
      <c r="C57" s="105"/>
      <c r="D57" s="69"/>
      <c r="E57" s="71"/>
      <c r="F57" s="69"/>
      <c r="G57" s="15"/>
      <c r="H57" s="70"/>
      <c r="I57" s="15"/>
      <c r="J57" s="71"/>
      <c r="K57" s="69"/>
      <c r="L57" s="71"/>
      <c r="M57" s="111"/>
      <c r="N57" s="45"/>
      <c r="O57" s="70"/>
      <c r="P57" s="45"/>
      <c r="Q57" s="125"/>
      <c r="R57" s="108"/>
      <c r="S57" s="122"/>
      <c r="T57" s="120"/>
      <c r="U57" s="70"/>
      <c r="V57" s="71"/>
    </row>
    <row r="58" spans="1:22" ht="3.75" customHeight="1" x14ac:dyDescent="0.4">
      <c r="A58" s="126"/>
      <c r="B58" s="103"/>
      <c r="C58" s="103"/>
      <c r="D58" s="89"/>
      <c r="E58" s="86"/>
      <c r="F58" s="89"/>
      <c r="G58" s="12"/>
      <c r="H58" s="85" t="s">
        <v>18</v>
      </c>
      <c r="I58" s="12"/>
      <c r="J58" s="86"/>
      <c r="K58" s="89"/>
      <c r="L58" s="86"/>
      <c r="M58" s="109"/>
      <c r="N58" s="32"/>
      <c r="O58" s="85" t="s">
        <v>18</v>
      </c>
      <c r="P58" s="32"/>
      <c r="Q58" s="123"/>
      <c r="R58" s="106"/>
      <c r="S58" s="79" t="s">
        <v>41</v>
      </c>
      <c r="T58" s="118"/>
      <c r="U58" s="85" t="s">
        <v>42</v>
      </c>
      <c r="V58" s="86"/>
    </row>
    <row r="59" spans="1:22" ht="20.100000000000001" customHeight="1" x14ac:dyDescent="0.4">
      <c r="A59" s="126"/>
      <c r="B59" s="104"/>
      <c r="C59" s="104"/>
      <c r="D59" s="100"/>
      <c r="E59" s="88"/>
      <c r="F59" s="100"/>
      <c r="G59" s="10" t="s">
        <v>19</v>
      </c>
      <c r="H59" s="87"/>
      <c r="I59" s="10" t="s">
        <v>20</v>
      </c>
      <c r="J59" s="88"/>
      <c r="K59" s="100"/>
      <c r="L59" s="88"/>
      <c r="M59" s="110"/>
      <c r="N59" s="44" t="s">
        <v>38</v>
      </c>
      <c r="O59" s="87"/>
      <c r="P59" s="44" t="s">
        <v>39</v>
      </c>
      <c r="Q59" s="124"/>
      <c r="R59" s="107"/>
      <c r="S59" s="121"/>
      <c r="T59" s="119"/>
      <c r="U59" s="87"/>
      <c r="V59" s="88"/>
    </row>
    <row r="60" spans="1:22" ht="3.75" customHeight="1" x14ac:dyDescent="0.4">
      <c r="A60" s="126"/>
      <c r="B60" s="105"/>
      <c r="C60" s="105"/>
      <c r="D60" s="69"/>
      <c r="E60" s="71"/>
      <c r="F60" s="69"/>
      <c r="G60" s="15"/>
      <c r="H60" s="70"/>
      <c r="I60" s="15"/>
      <c r="J60" s="71"/>
      <c r="K60" s="69"/>
      <c r="L60" s="71"/>
      <c r="M60" s="111"/>
      <c r="N60" s="45"/>
      <c r="O60" s="70"/>
      <c r="P60" s="45"/>
      <c r="Q60" s="125"/>
      <c r="R60" s="108"/>
      <c r="S60" s="122"/>
      <c r="T60" s="120"/>
      <c r="U60" s="70"/>
      <c r="V60" s="71"/>
    </row>
    <row r="61" spans="1:22" ht="3.75" customHeight="1" x14ac:dyDescent="0.4">
      <c r="A61" s="126"/>
      <c r="B61" s="103"/>
      <c r="C61" s="103"/>
      <c r="D61" s="89"/>
      <c r="E61" s="86"/>
      <c r="F61" s="89"/>
      <c r="G61" s="12"/>
      <c r="H61" s="85" t="s">
        <v>18</v>
      </c>
      <c r="I61" s="12"/>
      <c r="J61" s="86"/>
      <c r="K61" s="89"/>
      <c r="L61" s="86"/>
      <c r="M61" s="109"/>
      <c r="N61" s="32"/>
      <c r="O61" s="85" t="s">
        <v>18</v>
      </c>
      <c r="P61" s="32"/>
      <c r="Q61" s="123"/>
      <c r="R61" s="106"/>
      <c r="S61" s="79" t="s">
        <v>41</v>
      </c>
      <c r="T61" s="118"/>
      <c r="U61" s="85" t="s">
        <v>42</v>
      </c>
      <c r="V61" s="86"/>
    </row>
    <row r="62" spans="1:22" ht="20.100000000000001" customHeight="1" x14ac:dyDescent="0.4">
      <c r="A62" s="126"/>
      <c r="B62" s="104"/>
      <c r="C62" s="104"/>
      <c r="D62" s="100"/>
      <c r="E62" s="88"/>
      <c r="F62" s="100"/>
      <c r="G62" s="10" t="s">
        <v>19</v>
      </c>
      <c r="H62" s="87"/>
      <c r="I62" s="10" t="s">
        <v>20</v>
      </c>
      <c r="J62" s="88"/>
      <c r="K62" s="100"/>
      <c r="L62" s="88"/>
      <c r="M62" s="110"/>
      <c r="N62" s="44" t="s">
        <v>38</v>
      </c>
      <c r="O62" s="87"/>
      <c r="P62" s="44" t="s">
        <v>39</v>
      </c>
      <c r="Q62" s="124"/>
      <c r="R62" s="107"/>
      <c r="S62" s="121"/>
      <c r="T62" s="119"/>
      <c r="U62" s="87"/>
      <c r="V62" s="88"/>
    </row>
    <row r="63" spans="1:22" ht="3.75" customHeight="1" x14ac:dyDescent="0.4">
      <c r="A63" s="126"/>
      <c r="B63" s="105"/>
      <c r="C63" s="105"/>
      <c r="D63" s="69"/>
      <c r="E63" s="71"/>
      <c r="F63" s="69"/>
      <c r="G63" s="15"/>
      <c r="H63" s="70"/>
      <c r="I63" s="15"/>
      <c r="J63" s="71"/>
      <c r="K63" s="69"/>
      <c r="L63" s="71"/>
      <c r="M63" s="111"/>
      <c r="N63" s="15"/>
      <c r="O63" s="70"/>
      <c r="P63" s="15"/>
      <c r="Q63" s="125"/>
      <c r="R63" s="108"/>
      <c r="S63" s="122"/>
      <c r="T63" s="120"/>
      <c r="U63" s="70"/>
      <c r="V63" s="71"/>
    </row>
    <row r="64" spans="1:22" ht="18.75" customHeight="1" x14ac:dyDescent="0.4">
      <c r="A64" s="180" t="s">
        <v>65</v>
      </c>
      <c r="B64" s="92" t="s">
        <v>61</v>
      </c>
      <c r="C64" s="81"/>
      <c r="D64" s="41" t="s">
        <v>62</v>
      </c>
      <c r="E64" s="92" t="s">
        <v>63</v>
      </c>
      <c r="F64" s="80"/>
      <c r="G64" s="80"/>
      <c r="H64" s="80"/>
      <c r="I64" s="81"/>
      <c r="J64" s="92" t="s">
        <v>64</v>
      </c>
      <c r="K64" s="80"/>
      <c r="L64" s="80"/>
      <c r="M64" s="80"/>
      <c r="N64" s="80"/>
      <c r="O64" s="80"/>
      <c r="P64" s="80"/>
      <c r="Q64" s="80"/>
      <c r="R64" s="80"/>
      <c r="S64" s="80"/>
      <c r="T64" s="80"/>
      <c r="U64" s="80"/>
      <c r="V64" s="81"/>
    </row>
    <row r="65" spans="1:22" ht="3.75" customHeight="1" x14ac:dyDescent="0.4">
      <c r="A65" s="181"/>
      <c r="B65" s="233" t="s">
        <v>147</v>
      </c>
      <c r="C65" s="235"/>
      <c r="D65" s="275">
        <v>2</v>
      </c>
      <c r="E65" s="233" t="s">
        <v>148</v>
      </c>
      <c r="F65" s="234"/>
      <c r="G65" s="234"/>
      <c r="H65" s="234"/>
      <c r="I65" s="86" t="s">
        <v>67</v>
      </c>
      <c r="J65" s="89"/>
      <c r="K65" s="22"/>
      <c r="L65" s="85" t="s">
        <v>69</v>
      </c>
      <c r="M65" s="85"/>
      <c r="N65" s="85"/>
      <c r="O65" s="12"/>
      <c r="P65" s="85" t="s">
        <v>68</v>
      </c>
      <c r="Q65" s="85"/>
      <c r="R65" s="85"/>
      <c r="S65" s="85" t="s">
        <v>88</v>
      </c>
      <c r="T65" s="85"/>
      <c r="U65" s="85" t="s">
        <v>70</v>
      </c>
      <c r="V65" s="86"/>
    </row>
    <row r="66" spans="1:22" x14ac:dyDescent="0.4">
      <c r="A66" s="181"/>
      <c r="B66" s="271"/>
      <c r="C66" s="272"/>
      <c r="D66" s="276"/>
      <c r="E66" s="271"/>
      <c r="F66" s="278"/>
      <c r="G66" s="278"/>
      <c r="H66" s="278"/>
      <c r="I66" s="88"/>
      <c r="J66" s="100"/>
      <c r="K66" s="58">
        <v>1</v>
      </c>
      <c r="L66" s="87"/>
      <c r="M66" s="87"/>
      <c r="N66" s="87"/>
      <c r="O66" s="44">
        <v>2</v>
      </c>
      <c r="P66" s="87"/>
      <c r="Q66" s="87"/>
      <c r="R66" s="87"/>
      <c r="S66" s="87"/>
      <c r="T66" s="87"/>
      <c r="U66" s="87"/>
      <c r="V66" s="88"/>
    </row>
    <row r="67" spans="1:22" ht="3.75" customHeight="1" x14ac:dyDescent="0.4">
      <c r="A67" s="181"/>
      <c r="B67" s="271"/>
      <c r="C67" s="272"/>
      <c r="D67" s="276"/>
      <c r="E67" s="271"/>
      <c r="F67" s="278"/>
      <c r="G67" s="278"/>
      <c r="H67" s="278"/>
      <c r="I67" s="88"/>
      <c r="J67" s="100"/>
      <c r="K67" s="23"/>
      <c r="L67" s="87"/>
      <c r="M67" s="87"/>
      <c r="N67" s="87"/>
      <c r="O67" s="10"/>
      <c r="P67" s="87"/>
      <c r="Q67" s="87"/>
      <c r="R67" s="87"/>
      <c r="S67" s="87"/>
      <c r="T67" s="87"/>
      <c r="U67" s="87"/>
      <c r="V67" s="88"/>
    </row>
    <row r="68" spans="1:22" ht="3.75" customHeight="1" x14ac:dyDescent="0.4">
      <c r="A68" s="181"/>
      <c r="B68" s="271"/>
      <c r="C68" s="272"/>
      <c r="D68" s="276"/>
      <c r="E68" s="271"/>
      <c r="F68" s="278"/>
      <c r="G68" s="278"/>
      <c r="H68" s="278"/>
      <c r="I68" s="88"/>
      <c r="J68" s="100"/>
      <c r="K68" s="23"/>
      <c r="L68" s="121" t="s">
        <v>71</v>
      </c>
      <c r="M68" s="121"/>
      <c r="N68" s="121"/>
      <c r="O68" s="121"/>
      <c r="P68" s="121"/>
      <c r="Q68" s="87" t="s">
        <v>87</v>
      </c>
      <c r="R68" s="87"/>
      <c r="S68" s="87"/>
      <c r="T68" s="121" t="s">
        <v>70</v>
      </c>
      <c r="U68" s="121"/>
      <c r="V68" s="196"/>
    </row>
    <row r="69" spans="1:22" ht="12" customHeight="1" x14ac:dyDescent="0.4">
      <c r="A69" s="181"/>
      <c r="B69" s="271"/>
      <c r="C69" s="272"/>
      <c r="D69" s="276"/>
      <c r="E69" s="271"/>
      <c r="F69" s="278"/>
      <c r="G69" s="278"/>
      <c r="H69" s="278"/>
      <c r="I69" s="88"/>
      <c r="J69" s="100"/>
      <c r="K69" s="44">
        <v>3</v>
      </c>
      <c r="L69" s="121"/>
      <c r="M69" s="121"/>
      <c r="N69" s="121"/>
      <c r="O69" s="121"/>
      <c r="P69" s="121"/>
      <c r="Q69" s="87"/>
      <c r="R69" s="87"/>
      <c r="S69" s="87"/>
      <c r="T69" s="121"/>
      <c r="U69" s="121"/>
      <c r="V69" s="196"/>
    </row>
    <row r="70" spans="1:22" ht="3.75" customHeight="1" x14ac:dyDescent="0.4">
      <c r="A70" s="182"/>
      <c r="B70" s="273"/>
      <c r="C70" s="274"/>
      <c r="D70" s="277"/>
      <c r="E70" s="273"/>
      <c r="F70" s="279"/>
      <c r="G70" s="279"/>
      <c r="H70" s="279"/>
      <c r="I70" s="71"/>
      <c r="J70" s="69"/>
      <c r="K70" s="21"/>
      <c r="L70" s="122"/>
      <c r="M70" s="122"/>
      <c r="N70" s="122"/>
      <c r="O70" s="122"/>
      <c r="P70" s="122"/>
      <c r="Q70" s="70"/>
      <c r="R70" s="70"/>
      <c r="S70" s="70"/>
      <c r="T70" s="122"/>
      <c r="U70" s="122"/>
      <c r="V70" s="197"/>
    </row>
    <row r="71" spans="1:22" ht="23.1" customHeight="1" x14ac:dyDescent="0.4">
      <c r="A71" s="103" t="s">
        <v>72</v>
      </c>
      <c r="B71" s="214" t="s">
        <v>59</v>
      </c>
      <c r="C71" s="183"/>
      <c r="D71" s="183"/>
      <c r="E71" s="183"/>
      <c r="F71" s="183"/>
      <c r="G71" s="183"/>
      <c r="H71" s="183"/>
      <c r="I71" s="183"/>
      <c r="J71" s="184"/>
      <c r="K71" s="214" t="s">
        <v>60</v>
      </c>
      <c r="L71" s="183"/>
      <c r="M71" s="183"/>
      <c r="N71" s="183"/>
      <c r="O71" s="184"/>
      <c r="P71" s="214" t="s">
        <v>59</v>
      </c>
      <c r="Q71" s="183"/>
      <c r="R71" s="183"/>
      <c r="S71" s="184"/>
      <c r="T71" s="214" t="s">
        <v>60</v>
      </c>
      <c r="U71" s="183"/>
      <c r="V71" s="184"/>
    </row>
    <row r="72" spans="1:22" ht="23.1" customHeight="1" x14ac:dyDescent="0.4">
      <c r="A72" s="104"/>
      <c r="B72" s="266" t="s">
        <v>75</v>
      </c>
      <c r="C72" s="267"/>
      <c r="D72" s="267"/>
      <c r="E72" s="267"/>
      <c r="F72" s="267"/>
      <c r="G72" s="267"/>
      <c r="H72" s="267"/>
      <c r="I72" s="267"/>
      <c r="J72" s="268"/>
      <c r="K72" s="232" t="s">
        <v>141</v>
      </c>
      <c r="L72" s="251"/>
      <c r="M72" s="251"/>
      <c r="N72" s="251"/>
      <c r="O72" s="11" t="s">
        <v>67</v>
      </c>
      <c r="P72" s="266" t="s">
        <v>80</v>
      </c>
      <c r="Q72" s="267"/>
      <c r="R72" s="267"/>
      <c r="S72" s="268"/>
      <c r="T72" s="232" t="s">
        <v>141</v>
      </c>
      <c r="U72" s="251"/>
      <c r="V72" s="9" t="s">
        <v>67</v>
      </c>
    </row>
    <row r="73" spans="1:22" ht="23.1" customHeight="1" x14ac:dyDescent="0.4">
      <c r="A73" s="104"/>
      <c r="B73" s="266" t="s">
        <v>76</v>
      </c>
      <c r="C73" s="267"/>
      <c r="D73" s="267"/>
      <c r="E73" s="267"/>
      <c r="F73" s="267"/>
      <c r="G73" s="267"/>
      <c r="H73" s="267"/>
      <c r="I73" s="267"/>
      <c r="J73" s="268"/>
      <c r="K73" s="232" t="s">
        <v>141</v>
      </c>
      <c r="L73" s="251"/>
      <c r="M73" s="251"/>
      <c r="N73" s="251"/>
      <c r="O73" s="11" t="s">
        <v>67</v>
      </c>
      <c r="P73" s="266" t="s">
        <v>81</v>
      </c>
      <c r="Q73" s="267"/>
      <c r="R73" s="267"/>
      <c r="S73" s="268"/>
      <c r="T73" s="232" t="s">
        <v>141</v>
      </c>
      <c r="U73" s="251"/>
      <c r="V73" s="9" t="s">
        <v>67</v>
      </c>
    </row>
    <row r="74" spans="1:22" ht="23.1" customHeight="1" x14ac:dyDescent="0.4">
      <c r="A74" s="104"/>
      <c r="B74" s="266" t="s">
        <v>77</v>
      </c>
      <c r="C74" s="267"/>
      <c r="D74" s="267"/>
      <c r="E74" s="267"/>
      <c r="F74" s="267"/>
      <c r="G74" s="267"/>
      <c r="H74" s="267"/>
      <c r="I74" s="267"/>
      <c r="J74" s="268"/>
      <c r="K74" s="232" t="s">
        <v>141</v>
      </c>
      <c r="L74" s="251"/>
      <c r="M74" s="251"/>
      <c r="N74" s="251"/>
      <c r="O74" s="11" t="s">
        <v>67</v>
      </c>
      <c r="P74" s="266" t="s">
        <v>82</v>
      </c>
      <c r="Q74" s="267"/>
      <c r="R74" s="267"/>
      <c r="S74" s="268"/>
      <c r="T74" s="232" t="s">
        <v>141</v>
      </c>
      <c r="U74" s="251"/>
      <c r="V74" s="9" t="s">
        <v>67</v>
      </c>
    </row>
    <row r="75" spans="1:22" ht="23.1" customHeight="1" x14ac:dyDescent="0.4">
      <c r="A75" s="104"/>
      <c r="B75" s="266" t="s">
        <v>78</v>
      </c>
      <c r="C75" s="267"/>
      <c r="D75" s="267"/>
      <c r="E75" s="267"/>
      <c r="F75" s="267"/>
      <c r="G75" s="267"/>
      <c r="H75" s="267"/>
      <c r="I75" s="267"/>
      <c r="J75" s="268"/>
      <c r="K75" s="269" t="s">
        <v>141</v>
      </c>
      <c r="L75" s="270"/>
      <c r="M75" s="270"/>
      <c r="N75" s="270"/>
      <c r="O75" s="11" t="s">
        <v>67</v>
      </c>
      <c r="P75" s="266" t="s">
        <v>83</v>
      </c>
      <c r="Q75" s="267"/>
      <c r="R75" s="267"/>
      <c r="S75" s="268"/>
      <c r="T75" s="232" t="s">
        <v>141</v>
      </c>
      <c r="U75" s="251"/>
      <c r="V75" s="9" t="s">
        <v>67</v>
      </c>
    </row>
    <row r="76" spans="1:22" ht="23.1" customHeight="1" thickBot="1" x14ac:dyDescent="0.45">
      <c r="A76" s="104"/>
      <c r="B76" s="258" t="s">
        <v>79</v>
      </c>
      <c r="C76" s="259"/>
      <c r="D76" s="259"/>
      <c r="E76" s="259"/>
      <c r="F76" s="259"/>
      <c r="G76" s="259"/>
      <c r="H76" s="259"/>
      <c r="I76" s="259"/>
      <c r="J76" s="260"/>
      <c r="K76" s="261" t="s">
        <v>141</v>
      </c>
      <c r="L76" s="262"/>
      <c r="M76" s="262"/>
      <c r="N76" s="262"/>
      <c r="O76" s="27" t="s">
        <v>67</v>
      </c>
      <c r="P76" s="186"/>
      <c r="Q76" s="187"/>
      <c r="R76" s="187"/>
      <c r="S76" s="188"/>
      <c r="T76" s="186"/>
      <c r="U76" s="187"/>
      <c r="V76" s="188"/>
    </row>
    <row r="77" spans="1:22" ht="23.1" customHeight="1" thickTop="1" x14ac:dyDescent="0.4">
      <c r="A77" s="104"/>
      <c r="B77" s="263" t="s">
        <v>15</v>
      </c>
      <c r="C77" s="264"/>
      <c r="D77" s="264"/>
      <c r="E77" s="264"/>
      <c r="F77" s="264"/>
      <c r="G77" s="264"/>
      <c r="H77" s="264"/>
      <c r="I77" s="264"/>
      <c r="J77" s="265"/>
      <c r="K77" s="256" t="s">
        <v>149</v>
      </c>
      <c r="L77" s="257"/>
      <c r="M77" s="257"/>
      <c r="N77" s="257"/>
      <c r="O77" s="257"/>
      <c r="P77" s="257"/>
      <c r="Q77" s="257"/>
      <c r="R77" s="257"/>
      <c r="S77" s="257"/>
      <c r="T77" s="257"/>
      <c r="U77" s="257"/>
      <c r="V77" s="14" t="s">
        <v>67</v>
      </c>
    </row>
    <row r="78" spans="1:22" ht="23.1" customHeight="1" x14ac:dyDescent="0.4">
      <c r="A78" s="104"/>
      <c r="B78" s="214" t="s">
        <v>73</v>
      </c>
      <c r="C78" s="183"/>
      <c r="D78" s="183"/>
      <c r="E78" s="183"/>
      <c r="F78" s="183"/>
      <c r="G78" s="183"/>
      <c r="H78" s="183"/>
      <c r="I78" s="183"/>
      <c r="J78" s="184"/>
      <c r="K78" s="232" t="s">
        <v>149</v>
      </c>
      <c r="L78" s="251"/>
      <c r="M78" s="251"/>
      <c r="N78" s="251"/>
      <c r="O78" s="251"/>
      <c r="P78" s="251"/>
      <c r="Q78" s="251"/>
      <c r="R78" s="251"/>
      <c r="S78" s="251"/>
      <c r="T78" s="251"/>
      <c r="U78" s="251"/>
      <c r="V78" s="9" t="s">
        <v>67</v>
      </c>
    </row>
    <row r="79" spans="1:22" ht="23.1" customHeight="1" x14ac:dyDescent="0.4">
      <c r="A79" s="105"/>
      <c r="B79" s="214" t="s">
        <v>74</v>
      </c>
      <c r="C79" s="183"/>
      <c r="D79" s="183"/>
      <c r="E79" s="183"/>
      <c r="F79" s="183"/>
      <c r="G79" s="183"/>
      <c r="H79" s="183"/>
      <c r="I79" s="183"/>
      <c r="J79" s="184"/>
      <c r="K79" s="232" t="s">
        <v>149</v>
      </c>
      <c r="L79" s="251"/>
      <c r="M79" s="251"/>
      <c r="N79" s="251"/>
      <c r="O79" s="251"/>
      <c r="P79" s="251"/>
      <c r="Q79" s="251"/>
      <c r="R79" s="251"/>
      <c r="S79" s="251"/>
      <c r="T79" s="251"/>
      <c r="U79" s="251"/>
      <c r="V79" s="9" t="s">
        <v>67</v>
      </c>
    </row>
    <row r="80" spans="1:22" ht="17.25" customHeight="1" x14ac:dyDescent="0.4">
      <c r="A80" s="180" t="s">
        <v>85</v>
      </c>
      <c r="B80" s="92" t="s">
        <v>84</v>
      </c>
      <c r="C80" s="80"/>
      <c r="D80" s="80"/>
      <c r="E80" s="80"/>
      <c r="F80" s="80"/>
      <c r="G80" s="80"/>
      <c r="H80" s="80"/>
      <c r="I80" s="81"/>
      <c r="J80" s="92" t="s">
        <v>64</v>
      </c>
      <c r="K80" s="80"/>
      <c r="L80" s="80"/>
      <c r="M80" s="80"/>
      <c r="N80" s="80"/>
      <c r="O80" s="80"/>
      <c r="P80" s="80"/>
      <c r="Q80" s="80"/>
      <c r="R80" s="80"/>
      <c r="S80" s="80"/>
      <c r="T80" s="80"/>
      <c r="U80" s="80"/>
      <c r="V80" s="81"/>
    </row>
    <row r="81" spans="1:22" ht="3.75" customHeight="1" x14ac:dyDescent="0.4">
      <c r="A81" s="181"/>
      <c r="B81" s="252" t="s">
        <v>148</v>
      </c>
      <c r="C81" s="253"/>
      <c r="D81" s="253"/>
      <c r="E81" s="253"/>
      <c r="F81" s="253"/>
      <c r="G81" s="253"/>
      <c r="H81" s="79" t="s">
        <v>67</v>
      </c>
      <c r="I81" s="148"/>
      <c r="J81" s="89"/>
      <c r="K81" s="22"/>
      <c r="L81" s="85" t="s">
        <v>69</v>
      </c>
      <c r="M81" s="85"/>
      <c r="N81" s="85"/>
      <c r="O81" s="12"/>
      <c r="P81" s="85" t="s">
        <v>68</v>
      </c>
      <c r="Q81" s="85"/>
      <c r="R81" s="85"/>
      <c r="S81" s="85" t="s">
        <v>86</v>
      </c>
      <c r="T81" s="85"/>
      <c r="U81" s="85" t="s">
        <v>70</v>
      </c>
      <c r="V81" s="86"/>
    </row>
    <row r="82" spans="1:22" ht="20.100000000000001" customHeight="1" x14ac:dyDescent="0.4">
      <c r="A82" s="181"/>
      <c r="B82" s="254"/>
      <c r="C82" s="255"/>
      <c r="D82" s="255"/>
      <c r="E82" s="255"/>
      <c r="F82" s="255"/>
      <c r="G82" s="255"/>
      <c r="H82" s="121"/>
      <c r="I82" s="196"/>
      <c r="J82" s="100"/>
      <c r="K82" s="58">
        <v>1</v>
      </c>
      <c r="L82" s="87"/>
      <c r="M82" s="87"/>
      <c r="N82" s="87"/>
      <c r="O82" s="44">
        <v>2</v>
      </c>
      <c r="P82" s="87"/>
      <c r="Q82" s="87"/>
      <c r="R82" s="87"/>
      <c r="S82" s="87"/>
      <c r="T82" s="87"/>
      <c r="U82" s="87"/>
      <c r="V82" s="88"/>
    </row>
    <row r="83" spans="1:22" ht="3.75" customHeight="1" x14ac:dyDescent="0.4">
      <c r="A83" s="181"/>
      <c r="B83" s="254"/>
      <c r="C83" s="255"/>
      <c r="D83" s="255"/>
      <c r="E83" s="255"/>
      <c r="F83" s="255"/>
      <c r="G83" s="255"/>
      <c r="H83" s="121"/>
      <c r="I83" s="196"/>
      <c r="J83" s="100"/>
      <c r="K83" s="23"/>
      <c r="L83" s="87"/>
      <c r="M83" s="87"/>
      <c r="N83" s="87"/>
      <c r="O83" s="10"/>
      <c r="P83" s="87"/>
      <c r="Q83" s="87"/>
      <c r="R83" s="87"/>
      <c r="S83" s="87"/>
      <c r="T83" s="87"/>
      <c r="U83" s="87"/>
      <c r="V83" s="88"/>
    </row>
    <row r="84" spans="1:22" ht="3.75" customHeight="1" x14ac:dyDescent="0.4">
      <c r="A84" s="181"/>
      <c r="B84" s="254"/>
      <c r="C84" s="255"/>
      <c r="D84" s="255"/>
      <c r="E84" s="255"/>
      <c r="F84" s="255"/>
      <c r="G84" s="255"/>
      <c r="H84" s="121"/>
      <c r="I84" s="196"/>
      <c r="J84" s="100"/>
      <c r="K84" s="23"/>
      <c r="L84" s="121" t="s">
        <v>71</v>
      </c>
      <c r="M84" s="121"/>
      <c r="N84" s="121"/>
      <c r="O84" s="121"/>
      <c r="P84" s="121"/>
      <c r="Q84" s="87" t="s">
        <v>87</v>
      </c>
      <c r="R84" s="87"/>
      <c r="S84" s="87"/>
      <c r="T84" s="121" t="s">
        <v>70</v>
      </c>
      <c r="U84" s="121"/>
      <c r="V84" s="196"/>
    </row>
    <row r="85" spans="1:22" x14ac:dyDescent="0.4">
      <c r="A85" s="181"/>
      <c r="B85" s="254"/>
      <c r="C85" s="255"/>
      <c r="D85" s="255"/>
      <c r="E85" s="255"/>
      <c r="F85" s="255"/>
      <c r="G85" s="255"/>
      <c r="H85" s="121"/>
      <c r="I85" s="196"/>
      <c r="J85" s="100"/>
      <c r="K85" s="44">
        <v>3</v>
      </c>
      <c r="L85" s="121"/>
      <c r="M85" s="121"/>
      <c r="N85" s="121"/>
      <c r="O85" s="121"/>
      <c r="P85" s="121"/>
      <c r="Q85" s="87"/>
      <c r="R85" s="87"/>
      <c r="S85" s="87"/>
      <c r="T85" s="121"/>
      <c r="U85" s="121"/>
      <c r="V85" s="196"/>
    </row>
    <row r="86" spans="1:22" ht="3.75" customHeight="1" x14ac:dyDescent="0.4">
      <c r="A86" s="182"/>
      <c r="B86" s="256"/>
      <c r="C86" s="257"/>
      <c r="D86" s="257"/>
      <c r="E86" s="257"/>
      <c r="F86" s="257"/>
      <c r="G86" s="257"/>
      <c r="H86" s="122"/>
      <c r="I86" s="197"/>
      <c r="J86" s="69"/>
      <c r="K86" s="21"/>
      <c r="L86" s="122"/>
      <c r="M86" s="122"/>
      <c r="N86" s="122"/>
      <c r="O86" s="122"/>
      <c r="P86" s="122"/>
      <c r="Q86" s="70"/>
      <c r="R86" s="70"/>
      <c r="S86" s="70"/>
      <c r="T86" s="122"/>
      <c r="U86" s="122"/>
      <c r="V86" s="197"/>
    </row>
    <row r="87" spans="1:22" ht="3.75" customHeight="1" x14ac:dyDescent="0.4">
      <c r="A87" s="82" t="s">
        <v>89</v>
      </c>
      <c r="B87" s="247" t="s">
        <v>90</v>
      </c>
      <c r="C87" s="198"/>
      <c r="D87" s="199"/>
      <c r="E87" s="89"/>
      <c r="F87" s="85"/>
      <c r="G87" s="85"/>
      <c r="H87" s="250"/>
      <c r="I87" s="250"/>
      <c r="J87" s="250"/>
      <c r="K87" s="250"/>
      <c r="L87" s="85" t="s">
        <v>18</v>
      </c>
      <c r="M87" s="85"/>
      <c r="N87" s="85"/>
      <c r="O87" s="85"/>
      <c r="P87" s="85"/>
      <c r="Q87" s="85" t="s">
        <v>18</v>
      </c>
      <c r="R87" s="85"/>
      <c r="S87" s="85"/>
      <c r="T87" s="85"/>
      <c r="U87" s="85"/>
      <c r="V87" s="86"/>
    </row>
    <row r="88" spans="1:22" ht="15" customHeight="1" x14ac:dyDescent="0.4">
      <c r="A88" s="195"/>
      <c r="B88" s="248"/>
      <c r="C88" s="200"/>
      <c r="D88" s="201"/>
      <c r="E88" s="100"/>
      <c r="F88" s="87"/>
      <c r="G88" s="87"/>
      <c r="H88" s="243" t="s">
        <v>91</v>
      </c>
      <c r="I88" s="244"/>
      <c r="J88" s="244"/>
      <c r="K88" s="245"/>
      <c r="L88" s="87"/>
      <c r="M88" s="87" t="s">
        <v>92</v>
      </c>
      <c r="N88" s="87"/>
      <c r="O88" s="87"/>
      <c r="P88" s="87"/>
      <c r="Q88" s="87"/>
      <c r="R88" s="87"/>
      <c r="S88" s="87" t="s">
        <v>93</v>
      </c>
      <c r="T88" s="87"/>
      <c r="U88" s="87"/>
      <c r="V88" s="88"/>
    </row>
    <row r="89" spans="1:22" ht="3.75" customHeight="1" x14ac:dyDescent="0.4">
      <c r="A89" s="195"/>
      <c r="B89" s="249"/>
      <c r="C89" s="202"/>
      <c r="D89" s="203"/>
      <c r="E89" s="69"/>
      <c r="F89" s="70"/>
      <c r="G89" s="70"/>
      <c r="H89" s="246"/>
      <c r="I89" s="246"/>
      <c r="J89" s="246"/>
      <c r="K89" s="246"/>
      <c r="L89" s="70"/>
      <c r="M89" s="70"/>
      <c r="N89" s="70"/>
      <c r="O89" s="70"/>
      <c r="P89" s="70"/>
      <c r="Q89" s="70"/>
      <c r="R89" s="70"/>
      <c r="S89" s="70"/>
      <c r="T89" s="70"/>
      <c r="U89" s="70"/>
      <c r="V89" s="71"/>
    </row>
    <row r="90" spans="1:22" ht="23.1" customHeight="1" x14ac:dyDescent="0.4">
      <c r="A90" s="195"/>
      <c r="B90" s="89" t="s">
        <v>94</v>
      </c>
      <c r="C90" s="85"/>
      <c r="D90" s="86"/>
      <c r="E90" s="92" t="s">
        <v>36</v>
      </c>
      <c r="F90" s="80"/>
      <c r="G90" s="80"/>
      <c r="H90" s="80"/>
      <c r="I90" s="80"/>
      <c r="J90" s="80"/>
      <c r="K90" s="80"/>
      <c r="L90" s="80"/>
      <c r="M90" s="80"/>
      <c r="N90" s="80"/>
      <c r="O90" s="81"/>
      <c r="P90" s="92" t="s">
        <v>95</v>
      </c>
      <c r="Q90" s="80"/>
      <c r="R90" s="80"/>
      <c r="S90" s="80"/>
      <c r="T90" s="80"/>
      <c r="U90" s="80"/>
      <c r="V90" s="81"/>
    </row>
    <row r="91" spans="1:22" ht="23.1" customHeight="1" x14ac:dyDescent="0.4">
      <c r="A91" s="195"/>
      <c r="B91" s="69"/>
      <c r="C91" s="70"/>
      <c r="D91" s="71"/>
      <c r="E91" s="226"/>
      <c r="F91" s="227"/>
      <c r="G91" s="227"/>
      <c r="H91" s="227"/>
      <c r="I91" s="227"/>
      <c r="J91" s="227"/>
      <c r="K91" s="227"/>
      <c r="L91" s="227"/>
      <c r="M91" s="227"/>
      <c r="N91" s="227"/>
      <c r="O91" s="228"/>
      <c r="P91" s="92"/>
      <c r="Q91" s="80"/>
      <c r="R91" s="80"/>
      <c r="S91" s="80"/>
      <c r="T91" s="80"/>
      <c r="U91" s="80"/>
      <c r="V91" s="81"/>
    </row>
    <row r="92" spans="1:22" ht="23.1" customHeight="1" x14ac:dyDescent="0.4">
      <c r="A92" s="195"/>
      <c r="B92" s="205" t="s">
        <v>98</v>
      </c>
      <c r="C92" s="206"/>
      <c r="D92" s="207"/>
      <c r="E92" s="92" t="s">
        <v>96</v>
      </c>
      <c r="F92" s="80"/>
      <c r="G92" s="80"/>
      <c r="H92" s="80"/>
      <c r="I92" s="80"/>
      <c r="J92" s="80"/>
      <c r="K92" s="80"/>
      <c r="L92" s="80"/>
      <c r="M92" s="80"/>
      <c r="N92" s="80"/>
      <c r="O92" s="81"/>
      <c r="P92" s="92" t="s">
        <v>97</v>
      </c>
      <c r="Q92" s="80"/>
      <c r="R92" s="80"/>
      <c r="S92" s="80"/>
      <c r="T92" s="80"/>
      <c r="U92" s="80"/>
      <c r="V92" s="81"/>
    </row>
    <row r="93" spans="1:22" ht="23.1" customHeight="1" x14ac:dyDescent="0.4">
      <c r="A93" s="195"/>
      <c r="B93" s="208"/>
      <c r="C93" s="209"/>
      <c r="D93" s="210"/>
      <c r="E93" s="92"/>
      <c r="F93" s="80"/>
      <c r="G93" s="80"/>
      <c r="H93" s="80"/>
      <c r="I93" s="80"/>
      <c r="J93" s="80"/>
      <c r="K93" s="80"/>
      <c r="L93" s="80"/>
      <c r="M93" s="80"/>
      <c r="N93" s="80"/>
      <c r="O93" s="81"/>
      <c r="P93" s="92"/>
      <c r="Q93" s="80"/>
      <c r="R93" s="80"/>
      <c r="S93" s="80"/>
      <c r="T93" s="80"/>
      <c r="U93" s="80"/>
      <c r="V93" s="81"/>
    </row>
    <row r="94" spans="1:22" ht="23.1" customHeight="1" x14ac:dyDescent="0.4">
      <c r="A94" s="195"/>
      <c r="B94" s="208"/>
      <c r="C94" s="209"/>
      <c r="D94" s="210"/>
      <c r="E94" s="92"/>
      <c r="F94" s="80"/>
      <c r="G94" s="80"/>
      <c r="H94" s="80"/>
      <c r="I94" s="80"/>
      <c r="J94" s="80"/>
      <c r="K94" s="80"/>
      <c r="L94" s="80"/>
      <c r="M94" s="80"/>
      <c r="N94" s="80"/>
      <c r="O94" s="81"/>
      <c r="P94" s="92"/>
      <c r="Q94" s="80"/>
      <c r="R94" s="80"/>
      <c r="S94" s="80"/>
      <c r="T94" s="80"/>
      <c r="U94" s="80"/>
      <c r="V94" s="81"/>
    </row>
    <row r="95" spans="1:22" ht="23.1" customHeight="1" x14ac:dyDescent="0.4">
      <c r="A95" s="195"/>
      <c r="B95" s="208"/>
      <c r="C95" s="209"/>
      <c r="D95" s="210"/>
      <c r="E95" s="92"/>
      <c r="F95" s="80"/>
      <c r="G95" s="80"/>
      <c r="H95" s="80"/>
      <c r="I95" s="80"/>
      <c r="J95" s="80"/>
      <c r="K95" s="80"/>
      <c r="L95" s="80"/>
      <c r="M95" s="80"/>
      <c r="N95" s="80"/>
      <c r="O95" s="81"/>
      <c r="P95" s="92"/>
      <c r="Q95" s="80"/>
      <c r="R95" s="80"/>
      <c r="S95" s="80"/>
      <c r="T95" s="80"/>
      <c r="U95" s="80"/>
      <c r="V95" s="81"/>
    </row>
    <row r="96" spans="1:22" ht="23.1" customHeight="1" x14ac:dyDescent="0.4">
      <c r="A96" s="83"/>
      <c r="B96" s="211"/>
      <c r="C96" s="212"/>
      <c r="D96" s="213"/>
      <c r="E96" s="92"/>
      <c r="F96" s="80"/>
      <c r="G96" s="80"/>
      <c r="H96" s="80"/>
      <c r="I96" s="80"/>
      <c r="J96" s="80"/>
      <c r="K96" s="80"/>
      <c r="L96" s="80"/>
      <c r="M96" s="80"/>
      <c r="N96" s="80"/>
      <c r="O96" s="81"/>
      <c r="P96" s="92"/>
      <c r="Q96" s="80"/>
      <c r="R96" s="80"/>
      <c r="S96" s="80"/>
      <c r="T96" s="80"/>
      <c r="U96" s="80"/>
      <c r="V96" s="81"/>
    </row>
    <row r="97" spans="1:22" ht="41.25" customHeight="1" x14ac:dyDescent="0.4">
      <c r="A97" s="126" t="s">
        <v>99</v>
      </c>
      <c r="B97" s="93" t="s">
        <v>101</v>
      </c>
      <c r="C97" s="93"/>
      <c r="D97" s="204" t="s">
        <v>100</v>
      </c>
      <c r="E97" s="204"/>
      <c r="F97" s="204"/>
      <c r="G97" s="204"/>
      <c r="H97" s="204"/>
      <c r="I97" s="204"/>
      <c r="J97" s="204"/>
      <c r="K97" s="204"/>
      <c r="L97" s="204"/>
      <c r="M97" s="204"/>
      <c r="N97" s="204"/>
      <c r="O97" s="204"/>
      <c r="P97" s="98" t="s">
        <v>176</v>
      </c>
      <c r="Q97" s="189"/>
      <c r="R97" s="189"/>
      <c r="S97" s="189"/>
      <c r="T97" s="189"/>
      <c r="U97" s="189"/>
      <c r="V97" s="189"/>
    </row>
    <row r="98" spans="1:22" ht="27" customHeight="1" x14ac:dyDescent="0.4">
      <c r="A98" s="126"/>
      <c r="B98" s="93"/>
      <c r="C98" s="93"/>
      <c r="D98" s="191"/>
      <c r="E98" s="191"/>
      <c r="F98" s="191"/>
      <c r="G98" s="191"/>
      <c r="H98" s="191"/>
      <c r="I98" s="191"/>
      <c r="J98" s="191"/>
      <c r="K98" s="191"/>
      <c r="L98" s="191"/>
      <c r="M98" s="191"/>
      <c r="N98" s="191"/>
      <c r="O98" s="191"/>
      <c r="P98" s="191"/>
      <c r="Q98" s="191"/>
      <c r="R98" s="191"/>
      <c r="S98" s="191"/>
      <c r="T98" s="191"/>
      <c r="U98" s="191"/>
      <c r="V98" s="191"/>
    </row>
    <row r="99" spans="1:22" ht="27" customHeight="1" x14ac:dyDescent="0.4">
      <c r="A99" s="126"/>
      <c r="B99" s="93"/>
      <c r="C99" s="93"/>
      <c r="D99" s="191"/>
      <c r="E99" s="191"/>
      <c r="F99" s="191"/>
      <c r="G99" s="191"/>
      <c r="H99" s="191"/>
      <c r="I99" s="191"/>
      <c r="J99" s="191"/>
      <c r="K99" s="191"/>
      <c r="L99" s="191"/>
      <c r="M99" s="191"/>
      <c r="N99" s="191"/>
      <c r="O99" s="191"/>
      <c r="P99" s="191"/>
      <c r="Q99" s="191"/>
      <c r="R99" s="191"/>
      <c r="S99" s="191"/>
      <c r="T99" s="191"/>
      <c r="U99" s="191"/>
      <c r="V99" s="191"/>
    </row>
    <row r="100" spans="1:22" ht="27" customHeight="1" x14ac:dyDescent="0.4">
      <c r="A100" s="126"/>
      <c r="B100" s="93"/>
      <c r="C100" s="93"/>
      <c r="D100" s="191"/>
      <c r="E100" s="191"/>
      <c r="F100" s="191"/>
      <c r="G100" s="191"/>
      <c r="H100" s="191"/>
      <c r="I100" s="191"/>
      <c r="J100" s="191"/>
      <c r="K100" s="191"/>
      <c r="L100" s="191"/>
      <c r="M100" s="191"/>
      <c r="N100" s="191"/>
      <c r="O100" s="191"/>
      <c r="P100" s="191"/>
      <c r="Q100" s="191"/>
      <c r="R100" s="191"/>
      <c r="S100" s="191"/>
      <c r="T100" s="191"/>
      <c r="U100" s="191"/>
      <c r="V100" s="191"/>
    </row>
    <row r="101" spans="1:22" ht="27" customHeight="1" x14ac:dyDescent="0.4">
      <c r="A101" s="126"/>
      <c r="B101" s="93"/>
      <c r="C101" s="93"/>
      <c r="D101" s="191"/>
      <c r="E101" s="191"/>
      <c r="F101" s="191"/>
      <c r="G101" s="191"/>
      <c r="H101" s="191"/>
      <c r="I101" s="191"/>
      <c r="J101" s="191"/>
      <c r="K101" s="191"/>
      <c r="L101" s="191"/>
      <c r="M101" s="191"/>
      <c r="N101" s="191"/>
      <c r="O101" s="191"/>
      <c r="P101" s="191"/>
      <c r="Q101" s="191"/>
      <c r="R101" s="191"/>
      <c r="S101" s="191"/>
      <c r="T101" s="191"/>
      <c r="U101" s="191"/>
      <c r="V101" s="191"/>
    </row>
    <row r="102" spans="1:22" ht="36.75" customHeight="1" x14ac:dyDescent="0.4">
      <c r="A102" s="126" t="s">
        <v>102</v>
      </c>
      <c r="B102" s="93" t="s">
        <v>101</v>
      </c>
      <c r="C102" s="93"/>
      <c r="D102" s="126" t="s">
        <v>157</v>
      </c>
      <c r="E102" s="126"/>
      <c r="F102" s="126"/>
      <c r="G102" s="126"/>
      <c r="H102" s="126"/>
      <c r="I102" s="126"/>
      <c r="J102" s="126"/>
      <c r="K102" s="126"/>
      <c r="L102" s="126"/>
      <c r="M102" s="126"/>
      <c r="N102" s="126"/>
      <c r="O102" s="126"/>
      <c r="P102" s="98" t="s">
        <v>176</v>
      </c>
      <c r="Q102" s="189"/>
      <c r="R102" s="189"/>
      <c r="S102" s="189"/>
      <c r="T102" s="189"/>
      <c r="U102" s="189"/>
      <c r="V102" s="189"/>
    </row>
    <row r="103" spans="1:22" ht="27" customHeight="1" x14ac:dyDescent="0.4">
      <c r="A103" s="126"/>
      <c r="B103" s="93"/>
      <c r="C103" s="93"/>
      <c r="D103" s="191"/>
      <c r="E103" s="191"/>
      <c r="F103" s="191"/>
      <c r="G103" s="191"/>
      <c r="H103" s="191"/>
      <c r="I103" s="191"/>
      <c r="J103" s="191"/>
      <c r="K103" s="191"/>
      <c r="L103" s="191"/>
      <c r="M103" s="191"/>
      <c r="N103" s="191"/>
      <c r="O103" s="191"/>
      <c r="P103" s="191"/>
      <c r="Q103" s="191"/>
      <c r="R103" s="191"/>
      <c r="S103" s="191"/>
      <c r="T103" s="191"/>
      <c r="U103" s="191"/>
      <c r="V103" s="191"/>
    </row>
    <row r="104" spans="1:22" ht="27" customHeight="1" x14ac:dyDescent="0.4">
      <c r="A104" s="126"/>
      <c r="B104" s="93"/>
      <c r="C104" s="93"/>
      <c r="D104" s="191"/>
      <c r="E104" s="191"/>
      <c r="F104" s="191"/>
      <c r="G104" s="191"/>
      <c r="H104" s="191"/>
      <c r="I104" s="191"/>
      <c r="J104" s="191"/>
      <c r="K104" s="191"/>
      <c r="L104" s="191"/>
      <c r="M104" s="191"/>
      <c r="N104" s="191"/>
      <c r="O104" s="191"/>
      <c r="P104" s="191"/>
      <c r="Q104" s="191"/>
      <c r="R104" s="191"/>
      <c r="S104" s="191"/>
      <c r="T104" s="191"/>
      <c r="U104" s="191"/>
      <c r="V104" s="191"/>
    </row>
    <row r="105" spans="1:22" ht="27" customHeight="1" x14ac:dyDescent="0.4">
      <c r="A105" s="126"/>
      <c r="B105" s="93"/>
      <c r="C105" s="93"/>
      <c r="D105" s="191"/>
      <c r="E105" s="191"/>
      <c r="F105" s="191"/>
      <c r="G105" s="191"/>
      <c r="H105" s="191"/>
      <c r="I105" s="191"/>
      <c r="J105" s="191"/>
      <c r="K105" s="191"/>
      <c r="L105" s="191"/>
      <c r="M105" s="191"/>
      <c r="N105" s="191"/>
      <c r="O105" s="191"/>
      <c r="P105" s="191"/>
      <c r="Q105" s="191"/>
      <c r="R105" s="191"/>
      <c r="S105" s="191"/>
      <c r="T105" s="191"/>
      <c r="U105" s="191"/>
      <c r="V105" s="191"/>
    </row>
    <row r="106" spans="1:22" ht="27" customHeight="1" x14ac:dyDescent="0.4">
      <c r="A106" s="126"/>
      <c r="B106" s="93"/>
      <c r="C106" s="93"/>
      <c r="D106" s="191"/>
      <c r="E106" s="191"/>
      <c r="F106" s="191"/>
      <c r="G106" s="191"/>
      <c r="H106" s="191"/>
      <c r="I106" s="191"/>
      <c r="J106" s="191"/>
      <c r="K106" s="191"/>
      <c r="L106" s="191"/>
      <c r="M106" s="191"/>
      <c r="N106" s="191"/>
      <c r="O106" s="191"/>
      <c r="P106" s="191"/>
      <c r="Q106" s="191"/>
      <c r="R106" s="191"/>
      <c r="S106" s="191"/>
      <c r="T106" s="191"/>
      <c r="U106" s="191"/>
      <c r="V106" s="191"/>
    </row>
    <row r="107" spans="1:22" x14ac:dyDescent="0.4">
      <c r="A107" s="163" t="s">
        <v>177</v>
      </c>
      <c r="B107" s="215"/>
      <c r="C107" s="215"/>
      <c r="D107" s="215"/>
      <c r="E107" s="215"/>
      <c r="F107" s="215"/>
      <c r="G107" s="215"/>
      <c r="H107" s="215"/>
      <c r="I107" s="215"/>
      <c r="J107" s="215"/>
      <c r="K107" s="215"/>
      <c r="L107" s="215"/>
      <c r="M107" s="215"/>
      <c r="N107" s="215"/>
      <c r="O107" s="215"/>
      <c r="P107" s="215"/>
      <c r="Q107" s="215"/>
      <c r="R107" s="215"/>
      <c r="S107" s="215"/>
      <c r="T107" s="215"/>
      <c r="U107" s="215"/>
      <c r="V107" s="215"/>
    </row>
    <row r="108" spans="1:22" x14ac:dyDescent="0.4">
      <c r="A108" s="216"/>
      <c r="B108" s="216"/>
      <c r="C108" s="216"/>
      <c r="D108" s="216"/>
      <c r="E108" s="216"/>
      <c r="F108" s="216"/>
      <c r="G108" s="216"/>
      <c r="H108" s="216"/>
      <c r="I108" s="216"/>
      <c r="J108" s="216"/>
      <c r="K108" s="216"/>
      <c r="L108" s="216"/>
      <c r="M108" s="216"/>
      <c r="N108" s="216"/>
      <c r="O108" s="216"/>
      <c r="P108" s="216"/>
      <c r="Q108" s="216"/>
      <c r="R108" s="216"/>
      <c r="S108" s="216"/>
      <c r="T108" s="216"/>
      <c r="U108" s="216"/>
      <c r="V108" s="216"/>
    </row>
    <row r="109" spans="1:22" x14ac:dyDescent="0.4">
      <c r="A109" s="216"/>
      <c r="B109" s="216"/>
      <c r="C109" s="216"/>
      <c r="D109" s="216"/>
      <c r="E109" s="216"/>
      <c r="F109" s="216"/>
      <c r="G109" s="216"/>
      <c r="H109" s="216"/>
      <c r="I109" s="216"/>
      <c r="J109" s="216"/>
      <c r="K109" s="216"/>
      <c r="L109" s="216"/>
      <c r="M109" s="216"/>
      <c r="N109" s="216"/>
      <c r="O109" s="216"/>
      <c r="P109" s="216"/>
      <c r="Q109" s="216"/>
      <c r="R109" s="216"/>
      <c r="S109" s="216"/>
      <c r="T109" s="216"/>
      <c r="U109" s="216"/>
      <c r="V109" s="216"/>
    </row>
    <row r="110" spans="1:22" x14ac:dyDescent="0.4">
      <c r="A110" s="216"/>
      <c r="B110" s="216"/>
      <c r="C110" s="216"/>
      <c r="D110" s="216"/>
      <c r="E110" s="216"/>
      <c r="F110" s="216"/>
      <c r="G110" s="216"/>
      <c r="H110" s="216"/>
      <c r="I110" s="216"/>
      <c r="J110" s="216"/>
      <c r="K110" s="216"/>
      <c r="L110" s="216"/>
      <c r="M110" s="216"/>
      <c r="N110" s="216"/>
      <c r="O110" s="216"/>
      <c r="P110" s="216"/>
      <c r="Q110" s="216"/>
      <c r="R110" s="216"/>
      <c r="S110" s="216"/>
      <c r="T110" s="216"/>
      <c r="U110" s="216"/>
      <c r="V110" s="216"/>
    </row>
    <row r="111" spans="1:22" x14ac:dyDescent="0.4">
      <c r="A111" s="216"/>
      <c r="B111" s="216"/>
      <c r="C111" s="216"/>
      <c r="D111" s="216"/>
      <c r="E111" s="216"/>
      <c r="F111" s="216"/>
      <c r="G111" s="216"/>
      <c r="H111" s="216"/>
      <c r="I111" s="216"/>
      <c r="J111" s="216"/>
      <c r="K111" s="216"/>
      <c r="L111" s="216"/>
      <c r="M111" s="216"/>
      <c r="N111" s="216"/>
      <c r="O111" s="216"/>
      <c r="P111" s="216"/>
      <c r="Q111" s="216"/>
      <c r="R111" s="216"/>
      <c r="S111" s="216"/>
      <c r="T111" s="216"/>
      <c r="U111" s="216"/>
      <c r="V111" s="216"/>
    </row>
    <row r="112" spans="1:22" x14ac:dyDescent="0.4">
      <c r="A112" s="216"/>
      <c r="B112" s="216"/>
      <c r="C112" s="216"/>
      <c r="D112" s="216"/>
      <c r="E112" s="216"/>
      <c r="F112" s="216"/>
      <c r="G112" s="216"/>
      <c r="H112" s="216"/>
      <c r="I112" s="216"/>
      <c r="J112" s="216"/>
      <c r="K112" s="216"/>
      <c r="L112" s="216"/>
      <c r="M112" s="216"/>
      <c r="N112" s="216"/>
      <c r="O112" s="216"/>
      <c r="P112" s="216"/>
      <c r="Q112" s="216"/>
      <c r="R112" s="216"/>
      <c r="S112" s="216"/>
      <c r="T112" s="216"/>
      <c r="U112" s="216"/>
      <c r="V112" s="216"/>
    </row>
    <row r="113" spans="1:22" x14ac:dyDescent="0.4">
      <c r="A113" s="216"/>
      <c r="B113" s="216"/>
      <c r="C113" s="216"/>
      <c r="D113" s="216"/>
      <c r="E113" s="216"/>
      <c r="F113" s="216"/>
      <c r="G113" s="216"/>
      <c r="H113" s="216"/>
      <c r="I113" s="216"/>
      <c r="J113" s="216"/>
      <c r="K113" s="216"/>
      <c r="L113" s="216"/>
      <c r="M113" s="216"/>
      <c r="N113" s="216"/>
      <c r="O113" s="216"/>
      <c r="P113" s="216"/>
      <c r="Q113" s="216"/>
      <c r="R113" s="216"/>
      <c r="S113" s="216"/>
      <c r="T113" s="216"/>
      <c r="U113" s="216"/>
      <c r="V113" s="216"/>
    </row>
    <row r="114" spans="1:22" x14ac:dyDescent="0.4">
      <c r="A114" s="216"/>
      <c r="B114" s="216"/>
      <c r="C114" s="216"/>
      <c r="D114" s="216"/>
      <c r="E114" s="216"/>
      <c r="F114" s="216"/>
      <c r="G114" s="216"/>
      <c r="H114" s="216"/>
      <c r="I114" s="216"/>
      <c r="J114" s="216"/>
      <c r="K114" s="216"/>
      <c r="L114" s="216"/>
      <c r="M114" s="216"/>
      <c r="N114" s="216"/>
      <c r="O114" s="216"/>
      <c r="P114" s="216"/>
      <c r="Q114" s="216"/>
      <c r="R114" s="216"/>
      <c r="S114" s="216"/>
      <c r="T114" s="216"/>
      <c r="U114" s="216"/>
      <c r="V114" s="216"/>
    </row>
    <row r="115" spans="1:22" x14ac:dyDescent="0.4">
      <c r="A115" s="216"/>
      <c r="B115" s="216"/>
      <c r="C115" s="216"/>
      <c r="D115" s="216"/>
      <c r="E115" s="216"/>
      <c r="F115" s="216"/>
      <c r="G115" s="216"/>
      <c r="H115" s="216"/>
      <c r="I115" s="216"/>
      <c r="J115" s="216"/>
      <c r="K115" s="216"/>
      <c r="L115" s="216"/>
      <c r="M115" s="216"/>
      <c r="N115" s="216"/>
      <c r="O115" s="216"/>
      <c r="P115" s="216"/>
      <c r="Q115" s="216"/>
      <c r="R115" s="216"/>
      <c r="S115" s="216"/>
      <c r="T115" s="216"/>
      <c r="U115" s="216"/>
      <c r="V115" s="216"/>
    </row>
    <row r="116" spans="1:22" x14ac:dyDescent="0.4">
      <c r="A116" s="216"/>
      <c r="B116" s="216"/>
      <c r="C116" s="216"/>
      <c r="D116" s="216"/>
      <c r="E116" s="216"/>
      <c r="F116" s="216"/>
      <c r="G116" s="216"/>
      <c r="H116" s="216"/>
      <c r="I116" s="216"/>
      <c r="J116" s="216"/>
      <c r="K116" s="216"/>
      <c r="L116" s="216"/>
      <c r="M116" s="216"/>
      <c r="N116" s="216"/>
      <c r="O116" s="216"/>
      <c r="P116" s="216"/>
      <c r="Q116" s="216"/>
      <c r="R116" s="216"/>
      <c r="S116" s="216"/>
      <c r="T116" s="216"/>
      <c r="U116" s="216"/>
      <c r="V116" s="216"/>
    </row>
    <row r="117" spans="1:22" x14ac:dyDescent="0.4">
      <c r="A117" s="216"/>
      <c r="B117" s="216"/>
      <c r="C117" s="216"/>
      <c r="D117" s="216"/>
      <c r="E117" s="216"/>
      <c r="F117" s="216"/>
      <c r="G117" s="216"/>
      <c r="H117" s="216"/>
      <c r="I117" s="216"/>
      <c r="J117" s="216"/>
      <c r="K117" s="216"/>
      <c r="L117" s="216"/>
      <c r="M117" s="216"/>
      <c r="N117" s="216"/>
      <c r="O117" s="216"/>
      <c r="P117" s="216"/>
      <c r="Q117" s="216"/>
      <c r="R117" s="216"/>
      <c r="S117" s="216"/>
      <c r="T117" s="216"/>
      <c r="U117" s="216"/>
      <c r="V117" s="216"/>
    </row>
    <row r="118" spans="1:22" x14ac:dyDescent="0.4">
      <c r="A118" s="216"/>
      <c r="B118" s="216"/>
      <c r="C118" s="216"/>
      <c r="D118" s="216"/>
      <c r="E118" s="216"/>
      <c r="F118" s="216"/>
      <c r="G118" s="216"/>
      <c r="H118" s="216"/>
      <c r="I118" s="216"/>
      <c r="J118" s="216"/>
      <c r="K118" s="216"/>
      <c r="L118" s="216"/>
      <c r="M118" s="216"/>
      <c r="N118" s="216"/>
      <c r="O118" s="216"/>
      <c r="P118" s="216"/>
      <c r="Q118" s="216"/>
      <c r="R118" s="216"/>
      <c r="S118" s="216"/>
      <c r="T118" s="216"/>
      <c r="U118" s="216"/>
      <c r="V118" s="216"/>
    </row>
    <row r="119" spans="1:22" x14ac:dyDescent="0.4">
      <c r="A119" s="216"/>
      <c r="B119" s="216"/>
      <c r="C119" s="216"/>
      <c r="D119" s="216"/>
      <c r="E119" s="216"/>
      <c r="F119" s="216"/>
      <c r="G119" s="216"/>
      <c r="H119" s="216"/>
      <c r="I119" s="216"/>
      <c r="J119" s="216"/>
      <c r="K119" s="216"/>
      <c r="L119" s="216"/>
      <c r="M119" s="216"/>
      <c r="N119" s="216"/>
      <c r="O119" s="216"/>
      <c r="P119" s="216"/>
      <c r="Q119" s="216"/>
      <c r="R119" s="216"/>
      <c r="S119" s="216"/>
      <c r="T119" s="216"/>
      <c r="U119" s="216"/>
      <c r="V119" s="216"/>
    </row>
    <row r="120" spans="1:22" x14ac:dyDescent="0.4">
      <c r="A120" s="216"/>
      <c r="B120" s="216"/>
      <c r="C120" s="216"/>
      <c r="D120" s="216"/>
      <c r="E120" s="216"/>
      <c r="F120" s="216"/>
      <c r="G120" s="216"/>
      <c r="H120" s="216"/>
      <c r="I120" s="216"/>
      <c r="J120" s="216"/>
      <c r="K120" s="216"/>
      <c r="L120" s="216"/>
      <c r="M120" s="216"/>
      <c r="N120" s="216"/>
      <c r="O120" s="216"/>
      <c r="P120" s="216"/>
      <c r="Q120" s="216"/>
      <c r="R120" s="216"/>
      <c r="S120" s="216"/>
      <c r="T120" s="216"/>
      <c r="U120" s="216"/>
      <c r="V120" s="216"/>
    </row>
    <row r="121" spans="1:22" x14ac:dyDescent="0.4">
      <c r="A121" s="216"/>
      <c r="B121" s="216"/>
      <c r="C121" s="216"/>
      <c r="D121" s="216"/>
      <c r="E121" s="216"/>
      <c r="F121" s="216"/>
      <c r="G121" s="216"/>
      <c r="H121" s="216"/>
      <c r="I121" s="216"/>
      <c r="J121" s="216"/>
      <c r="K121" s="216"/>
      <c r="L121" s="216"/>
      <c r="M121" s="216"/>
      <c r="N121" s="216"/>
      <c r="O121" s="216"/>
      <c r="P121" s="216"/>
      <c r="Q121" s="216"/>
      <c r="R121" s="216"/>
      <c r="S121" s="216"/>
      <c r="T121" s="216"/>
      <c r="U121" s="216"/>
      <c r="V121" s="216"/>
    </row>
    <row r="122" spans="1:22" x14ac:dyDescent="0.4">
      <c r="A122" s="216"/>
      <c r="B122" s="216"/>
      <c r="C122" s="216"/>
      <c r="D122" s="216"/>
      <c r="E122" s="216"/>
      <c r="F122" s="216"/>
      <c r="G122" s="216"/>
      <c r="H122" s="216"/>
      <c r="I122" s="216"/>
      <c r="J122" s="216"/>
      <c r="K122" s="216"/>
      <c r="L122" s="216"/>
      <c r="M122" s="216"/>
      <c r="N122" s="216"/>
      <c r="O122" s="216"/>
      <c r="P122" s="216"/>
      <c r="Q122" s="216"/>
      <c r="R122" s="216"/>
      <c r="S122" s="216"/>
      <c r="T122" s="216"/>
      <c r="U122" s="216"/>
      <c r="V122" s="216"/>
    </row>
    <row r="123" spans="1:22" x14ac:dyDescent="0.4">
      <c r="A123" s="216"/>
      <c r="B123" s="216"/>
      <c r="C123" s="216"/>
      <c r="D123" s="216"/>
      <c r="E123" s="216"/>
      <c r="F123" s="216"/>
      <c r="G123" s="216"/>
      <c r="H123" s="216"/>
      <c r="I123" s="216"/>
      <c r="J123" s="216"/>
      <c r="K123" s="216"/>
      <c r="L123" s="216"/>
      <c r="M123" s="216"/>
      <c r="N123" s="216"/>
      <c r="O123" s="216"/>
      <c r="P123" s="216"/>
      <c r="Q123" s="216"/>
      <c r="R123" s="216"/>
      <c r="S123" s="216"/>
      <c r="T123" s="216"/>
      <c r="U123" s="216"/>
      <c r="V123" s="216"/>
    </row>
    <row r="124" spans="1:22" x14ac:dyDescent="0.4">
      <c r="A124" s="216"/>
      <c r="B124" s="216"/>
      <c r="C124" s="216"/>
      <c r="D124" s="216"/>
      <c r="E124" s="216"/>
      <c r="F124" s="216"/>
      <c r="G124" s="216"/>
      <c r="H124" s="216"/>
      <c r="I124" s="216"/>
      <c r="J124" s="216"/>
      <c r="K124" s="216"/>
      <c r="L124" s="216"/>
      <c r="M124" s="216"/>
      <c r="N124" s="216"/>
      <c r="O124" s="216"/>
      <c r="P124" s="216"/>
      <c r="Q124" s="216"/>
      <c r="R124" s="216"/>
      <c r="S124" s="216"/>
      <c r="T124" s="216"/>
      <c r="U124" s="216"/>
      <c r="V124" s="216"/>
    </row>
    <row r="125" spans="1:22" x14ac:dyDescent="0.4">
      <c r="A125" s="216"/>
      <c r="B125" s="216"/>
      <c r="C125" s="216"/>
      <c r="D125" s="216"/>
      <c r="E125" s="216"/>
      <c r="F125" s="216"/>
      <c r="G125" s="216"/>
      <c r="H125" s="216"/>
      <c r="I125" s="216"/>
      <c r="J125" s="216"/>
      <c r="K125" s="216"/>
      <c r="L125" s="216"/>
      <c r="M125" s="216"/>
      <c r="N125" s="216"/>
      <c r="O125" s="216"/>
      <c r="P125" s="216"/>
      <c r="Q125" s="216"/>
      <c r="R125" s="216"/>
      <c r="S125" s="216"/>
      <c r="T125" s="216"/>
      <c r="U125" s="216"/>
      <c r="V125" s="216"/>
    </row>
    <row r="126" spans="1:22" x14ac:dyDescent="0.4">
      <c r="A126" s="216"/>
      <c r="B126" s="216"/>
      <c r="C126" s="216"/>
      <c r="D126" s="216"/>
      <c r="E126" s="216"/>
      <c r="F126" s="216"/>
      <c r="G126" s="216"/>
      <c r="H126" s="216"/>
      <c r="I126" s="216"/>
      <c r="J126" s="216"/>
      <c r="K126" s="216"/>
      <c r="L126" s="216"/>
      <c r="M126" s="216"/>
      <c r="N126" s="216"/>
      <c r="O126" s="216"/>
      <c r="P126" s="216"/>
      <c r="Q126" s="216"/>
      <c r="R126" s="216"/>
      <c r="S126" s="216"/>
      <c r="T126" s="216"/>
      <c r="U126" s="216"/>
      <c r="V126" s="216"/>
    </row>
    <row r="127" spans="1:22" x14ac:dyDescent="0.4">
      <c r="A127" s="216"/>
      <c r="B127" s="216"/>
      <c r="C127" s="216"/>
      <c r="D127" s="216"/>
      <c r="E127" s="216"/>
      <c r="F127" s="216"/>
      <c r="G127" s="216"/>
      <c r="H127" s="216"/>
      <c r="I127" s="216"/>
      <c r="J127" s="216"/>
      <c r="K127" s="216"/>
      <c r="L127" s="216"/>
      <c r="M127" s="216"/>
      <c r="N127" s="216"/>
      <c r="O127" s="216"/>
      <c r="P127" s="216"/>
      <c r="Q127" s="216"/>
      <c r="R127" s="216"/>
      <c r="S127" s="216"/>
      <c r="T127" s="216"/>
      <c r="U127" s="216"/>
      <c r="V127" s="216"/>
    </row>
    <row r="128" spans="1:22" x14ac:dyDescent="0.4">
      <c r="A128" s="216"/>
      <c r="B128" s="216"/>
      <c r="C128" s="216"/>
      <c r="D128" s="216"/>
      <c r="E128" s="216"/>
      <c r="F128" s="216"/>
      <c r="G128" s="216"/>
      <c r="H128" s="216"/>
      <c r="I128" s="216"/>
      <c r="J128" s="216"/>
      <c r="K128" s="216"/>
      <c r="L128" s="216"/>
      <c r="M128" s="216"/>
      <c r="N128" s="216"/>
      <c r="O128" s="216"/>
      <c r="P128" s="216"/>
      <c r="Q128" s="216"/>
      <c r="R128" s="216"/>
      <c r="S128" s="216"/>
      <c r="T128" s="216"/>
      <c r="U128" s="216"/>
      <c r="V128" s="216"/>
    </row>
    <row r="129" spans="1:22" x14ac:dyDescent="0.4">
      <c r="A129" s="216"/>
      <c r="B129" s="216"/>
      <c r="C129" s="216"/>
      <c r="D129" s="216"/>
      <c r="E129" s="216"/>
      <c r="F129" s="216"/>
      <c r="G129" s="216"/>
      <c r="H129" s="216"/>
      <c r="I129" s="216"/>
      <c r="J129" s="216"/>
      <c r="K129" s="216"/>
      <c r="L129" s="216"/>
      <c r="M129" s="216"/>
      <c r="N129" s="216"/>
      <c r="O129" s="216"/>
      <c r="P129" s="216"/>
      <c r="Q129" s="216"/>
      <c r="R129" s="216"/>
      <c r="S129" s="216"/>
      <c r="T129" s="216"/>
      <c r="U129" s="216"/>
      <c r="V129" s="216"/>
    </row>
    <row r="130" spans="1:22" x14ac:dyDescent="0.4">
      <c r="A130" s="216"/>
      <c r="B130" s="216"/>
      <c r="C130" s="216"/>
      <c r="D130" s="216"/>
      <c r="E130" s="216"/>
      <c r="F130" s="216"/>
      <c r="G130" s="216"/>
      <c r="H130" s="216"/>
      <c r="I130" s="216"/>
      <c r="J130" s="216"/>
      <c r="K130" s="216"/>
      <c r="L130" s="216"/>
      <c r="M130" s="216"/>
      <c r="N130" s="216"/>
      <c r="O130" s="216"/>
      <c r="P130" s="216"/>
      <c r="Q130" s="216"/>
      <c r="R130" s="216"/>
      <c r="S130" s="216"/>
      <c r="T130" s="216"/>
      <c r="U130" s="216"/>
      <c r="V130" s="216"/>
    </row>
    <row r="131" spans="1:22" x14ac:dyDescent="0.4">
      <c r="A131" s="216"/>
      <c r="B131" s="216"/>
      <c r="C131" s="216"/>
      <c r="D131" s="216"/>
      <c r="E131" s="216"/>
      <c r="F131" s="216"/>
      <c r="G131" s="216"/>
      <c r="H131" s="216"/>
      <c r="I131" s="216"/>
      <c r="J131" s="216"/>
      <c r="K131" s="216"/>
      <c r="L131" s="216"/>
      <c r="M131" s="216"/>
      <c r="N131" s="216"/>
      <c r="O131" s="216"/>
      <c r="P131" s="216"/>
      <c r="Q131" s="216"/>
      <c r="R131" s="216"/>
      <c r="S131" s="216"/>
      <c r="T131" s="216"/>
      <c r="U131" s="216"/>
      <c r="V131" s="216"/>
    </row>
    <row r="132" spans="1:22" x14ac:dyDescent="0.4">
      <c r="A132" s="216"/>
      <c r="B132" s="216"/>
      <c r="C132" s="216"/>
      <c r="D132" s="216"/>
      <c r="E132" s="216"/>
      <c r="F132" s="216"/>
      <c r="G132" s="216"/>
      <c r="H132" s="216"/>
      <c r="I132" s="216"/>
      <c r="J132" s="216"/>
      <c r="K132" s="216"/>
      <c r="L132" s="216"/>
      <c r="M132" s="216"/>
      <c r="N132" s="216"/>
      <c r="O132" s="216"/>
      <c r="P132" s="216"/>
      <c r="Q132" s="216"/>
      <c r="R132" s="216"/>
      <c r="S132" s="216"/>
      <c r="T132" s="216"/>
      <c r="U132" s="216"/>
      <c r="V132" s="216"/>
    </row>
    <row r="133" spans="1:22" x14ac:dyDescent="0.4">
      <c r="A133" s="216"/>
      <c r="B133" s="216"/>
      <c r="C133" s="216"/>
      <c r="D133" s="216"/>
      <c r="E133" s="216"/>
      <c r="F133" s="216"/>
      <c r="G133" s="216"/>
      <c r="H133" s="216"/>
      <c r="I133" s="216"/>
      <c r="J133" s="216"/>
      <c r="K133" s="216"/>
      <c r="L133" s="216"/>
      <c r="M133" s="216"/>
      <c r="N133" s="216"/>
      <c r="O133" s="216"/>
      <c r="P133" s="216"/>
      <c r="Q133" s="216"/>
      <c r="R133" s="216"/>
      <c r="S133" s="216"/>
      <c r="T133" s="216"/>
      <c r="U133" s="216"/>
      <c r="V133" s="216"/>
    </row>
    <row r="134" spans="1:22" x14ac:dyDescent="0.4">
      <c r="A134" s="216"/>
      <c r="B134" s="216"/>
      <c r="C134" s="216"/>
      <c r="D134" s="216"/>
      <c r="E134" s="216"/>
      <c r="F134" s="216"/>
      <c r="G134" s="216"/>
      <c r="H134" s="216"/>
      <c r="I134" s="216"/>
      <c r="J134" s="216"/>
      <c r="K134" s="216"/>
      <c r="L134" s="216"/>
      <c r="M134" s="216"/>
      <c r="N134" s="216"/>
      <c r="O134" s="216"/>
      <c r="P134" s="216"/>
      <c r="Q134" s="216"/>
      <c r="R134" s="216"/>
      <c r="S134" s="216"/>
      <c r="T134" s="216"/>
      <c r="U134" s="216"/>
      <c r="V134" s="216"/>
    </row>
    <row r="135" spans="1:22" x14ac:dyDescent="0.4">
      <c r="A135" s="216"/>
      <c r="B135" s="216"/>
      <c r="C135" s="216"/>
      <c r="D135" s="216"/>
      <c r="E135" s="216"/>
      <c r="F135" s="216"/>
      <c r="G135" s="216"/>
      <c r="H135" s="216"/>
      <c r="I135" s="216"/>
      <c r="J135" s="216"/>
      <c r="K135" s="216"/>
      <c r="L135" s="216"/>
      <c r="M135" s="216"/>
      <c r="N135" s="216"/>
      <c r="O135" s="216"/>
      <c r="P135" s="216"/>
      <c r="Q135" s="216"/>
      <c r="R135" s="216"/>
      <c r="S135" s="216"/>
      <c r="T135" s="216"/>
      <c r="U135" s="216"/>
      <c r="V135" s="216"/>
    </row>
    <row r="136" spans="1:22" x14ac:dyDescent="0.4">
      <c r="A136" s="216"/>
      <c r="B136" s="216"/>
      <c r="C136" s="216"/>
      <c r="D136" s="216"/>
      <c r="E136" s="216"/>
      <c r="F136" s="216"/>
      <c r="G136" s="216"/>
      <c r="H136" s="216"/>
      <c r="I136" s="216"/>
      <c r="J136" s="216"/>
      <c r="K136" s="216"/>
      <c r="L136" s="216"/>
      <c r="M136" s="216"/>
      <c r="N136" s="216"/>
      <c r="O136" s="216"/>
      <c r="P136" s="216"/>
      <c r="Q136" s="216"/>
      <c r="R136" s="216"/>
      <c r="S136" s="216"/>
      <c r="T136" s="216"/>
      <c r="U136" s="216"/>
      <c r="V136" s="216"/>
    </row>
    <row r="137" spans="1:22" x14ac:dyDescent="0.4">
      <c r="A137" s="216"/>
      <c r="B137" s="216"/>
      <c r="C137" s="216"/>
      <c r="D137" s="216"/>
      <c r="E137" s="216"/>
      <c r="F137" s="216"/>
      <c r="G137" s="216"/>
      <c r="H137" s="216"/>
      <c r="I137" s="216"/>
      <c r="J137" s="216"/>
      <c r="K137" s="216"/>
      <c r="L137" s="216"/>
      <c r="M137" s="216"/>
      <c r="N137" s="216"/>
      <c r="O137" s="216"/>
      <c r="P137" s="216"/>
      <c r="Q137" s="216"/>
      <c r="R137" s="216"/>
      <c r="S137" s="216"/>
      <c r="T137" s="216"/>
      <c r="U137" s="216"/>
      <c r="V137" s="216"/>
    </row>
    <row r="138" spans="1:22" x14ac:dyDescent="0.4">
      <c r="A138" s="216"/>
      <c r="B138" s="216"/>
      <c r="C138" s="216"/>
      <c r="D138" s="216"/>
      <c r="E138" s="216"/>
      <c r="F138" s="216"/>
      <c r="G138" s="216"/>
      <c r="H138" s="216"/>
      <c r="I138" s="216"/>
      <c r="J138" s="216"/>
      <c r="K138" s="216"/>
      <c r="L138" s="216"/>
      <c r="M138" s="216"/>
      <c r="N138" s="216"/>
      <c r="O138" s="216"/>
      <c r="P138" s="216"/>
      <c r="Q138" s="216"/>
      <c r="R138" s="216"/>
      <c r="S138" s="216"/>
      <c r="T138" s="216"/>
      <c r="U138" s="216"/>
      <c r="V138" s="216"/>
    </row>
    <row r="139" spans="1:22" x14ac:dyDescent="0.4">
      <c r="A139" s="216"/>
      <c r="B139" s="216"/>
      <c r="C139" s="216"/>
      <c r="D139" s="216"/>
      <c r="E139" s="216"/>
      <c r="F139" s="216"/>
      <c r="G139" s="216"/>
      <c r="H139" s="216"/>
      <c r="I139" s="216"/>
      <c r="J139" s="216"/>
      <c r="K139" s="216"/>
      <c r="L139" s="216"/>
      <c r="M139" s="216"/>
      <c r="N139" s="216"/>
      <c r="O139" s="216"/>
      <c r="P139" s="216"/>
      <c r="Q139" s="216"/>
      <c r="R139" s="216"/>
      <c r="S139" s="216"/>
      <c r="T139" s="216"/>
      <c r="U139" s="216"/>
      <c r="V139" s="216"/>
    </row>
    <row r="140" spans="1:22" x14ac:dyDescent="0.4">
      <c r="A140" s="216"/>
      <c r="B140" s="216"/>
      <c r="C140" s="216"/>
      <c r="D140" s="216"/>
      <c r="E140" s="216"/>
      <c r="F140" s="216"/>
      <c r="G140" s="216"/>
      <c r="H140" s="216"/>
      <c r="I140" s="216"/>
      <c r="J140" s="216"/>
      <c r="K140" s="216"/>
      <c r="L140" s="216"/>
      <c r="M140" s="216"/>
      <c r="N140" s="216"/>
      <c r="O140" s="216"/>
      <c r="P140" s="216"/>
      <c r="Q140" s="216"/>
      <c r="R140" s="216"/>
      <c r="S140" s="216"/>
      <c r="T140" s="216"/>
      <c r="U140" s="216"/>
      <c r="V140" s="216"/>
    </row>
    <row r="141" spans="1:22" x14ac:dyDescent="0.4">
      <c r="A141" s="216"/>
      <c r="B141" s="216"/>
      <c r="C141" s="216"/>
      <c r="D141" s="216"/>
      <c r="E141" s="216"/>
      <c r="F141" s="216"/>
      <c r="G141" s="216"/>
      <c r="H141" s="216"/>
      <c r="I141" s="216"/>
      <c r="J141" s="216"/>
      <c r="K141" s="216"/>
      <c r="L141" s="216"/>
      <c r="M141" s="216"/>
      <c r="N141" s="216"/>
      <c r="O141" s="216"/>
      <c r="P141" s="216"/>
      <c r="Q141" s="216"/>
      <c r="R141" s="216"/>
      <c r="S141" s="216"/>
      <c r="T141" s="216"/>
      <c r="U141" s="216"/>
      <c r="V141" s="216"/>
    </row>
  </sheetData>
  <mergeCells count="417">
    <mergeCell ref="A1:U1"/>
    <mergeCell ref="A2:U2"/>
    <mergeCell ref="A3:A8"/>
    <mergeCell ref="B3:C3"/>
    <mergeCell ref="D3:E3"/>
    <mergeCell ref="F3:I3"/>
    <mergeCell ref="J3:L3"/>
    <mergeCell ref="M3:O3"/>
    <mergeCell ref="P3:R3"/>
    <mergeCell ref="S3:T3"/>
    <mergeCell ref="U3:V3"/>
    <mergeCell ref="B4:C5"/>
    <mergeCell ref="D4:E5"/>
    <mergeCell ref="F4:I5"/>
    <mergeCell ref="J4:L5"/>
    <mergeCell ref="M4:O4"/>
    <mergeCell ref="P4:R4"/>
    <mergeCell ref="S4:T4"/>
    <mergeCell ref="U4:V5"/>
    <mergeCell ref="M5:O5"/>
    <mergeCell ref="U6:V7"/>
    <mergeCell ref="M7:O7"/>
    <mergeCell ref="P7:R7"/>
    <mergeCell ref="S7:T7"/>
    <mergeCell ref="B8:C8"/>
    <mergeCell ref="D8:L8"/>
    <mergeCell ref="M8:S8"/>
    <mergeCell ref="U8:V8"/>
    <mergeCell ref="P5:R5"/>
    <mergeCell ref="S5:T5"/>
    <mergeCell ref="B6:C7"/>
    <mergeCell ref="D6:E7"/>
    <mergeCell ref="F6:I7"/>
    <mergeCell ref="J6:L7"/>
    <mergeCell ref="M6:O6"/>
    <mergeCell ref="P6:R6"/>
    <mergeCell ref="S6:T6"/>
    <mergeCell ref="U9:V9"/>
    <mergeCell ref="D10:E10"/>
    <mergeCell ref="F10:L10"/>
    <mergeCell ref="M10:O10"/>
    <mergeCell ref="P10:T10"/>
    <mergeCell ref="U10:V10"/>
    <mergeCell ref="A9:A17"/>
    <mergeCell ref="B9:C11"/>
    <mergeCell ref="D9:E9"/>
    <mergeCell ref="F9:L9"/>
    <mergeCell ref="M9:O9"/>
    <mergeCell ref="P9:T9"/>
    <mergeCell ref="D11:E11"/>
    <mergeCell ref="F11:L11"/>
    <mergeCell ref="M11:O11"/>
    <mergeCell ref="P11:T11"/>
    <mergeCell ref="E15:E17"/>
    <mergeCell ref="F15:K17"/>
    <mergeCell ref="L15:L17"/>
    <mergeCell ref="M15:S15"/>
    <mergeCell ref="M16:T16"/>
    <mergeCell ref="M17:S17"/>
    <mergeCell ref="U11:V11"/>
    <mergeCell ref="B12:C17"/>
    <mergeCell ref="D12:E14"/>
    <mergeCell ref="F12:L14"/>
    <mergeCell ref="M12:T12"/>
    <mergeCell ref="U12:U17"/>
    <mergeCell ref="V12:V17"/>
    <mergeCell ref="M13:S13"/>
    <mergeCell ref="M14:T14"/>
    <mergeCell ref="D15:D17"/>
    <mergeCell ref="A18:A63"/>
    <mergeCell ref="D18:E18"/>
    <mergeCell ref="F18:J18"/>
    <mergeCell ref="K18:L18"/>
    <mergeCell ref="M18:Q18"/>
    <mergeCell ref="R18:V18"/>
    <mergeCell ref="B19:B21"/>
    <mergeCell ref="C19:C21"/>
    <mergeCell ref="D19:E21"/>
    <mergeCell ref="F19:F21"/>
    <mergeCell ref="R19:R21"/>
    <mergeCell ref="S19:S21"/>
    <mergeCell ref="T19:T21"/>
    <mergeCell ref="U19:V21"/>
    <mergeCell ref="W19:AH27"/>
    <mergeCell ref="B22:B24"/>
    <mergeCell ref="C22:C24"/>
    <mergeCell ref="D22:E24"/>
    <mergeCell ref="F22:F24"/>
    <mergeCell ref="H22:H24"/>
    <mergeCell ref="H19:H21"/>
    <mergeCell ref="J19:J21"/>
    <mergeCell ref="K19:L21"/>
    <mergeCell ref="M19:M21"/>
    <mergeCell ref="O19:O21"/>
    <mergeCell ref="Q19:Q21"/>
    <mergeCell ref="S22:S24"/>
    <mergeCell ref="T22:T24"/>
    <mergeCell ref="U22:V24"/>
    <mergeCell ref="B25:B27"/>
    <mergeCell ref="C25:C27"/>
    <mergeCell ref="D25:E27"/>
    <mergeCell ref="F25:F27"/>
    <mergeCell ref="H25:H27"/>
    <mergeCell ref="J25:J27"/>
    <mergeCell ref="K25:L27"/>
    <mergeCell ref="J22:J24"/>
    <mergeCell ref="K22:L24"/>
    <mergeCell ref="M22:M24"/>
    <mergeCell ref="O22:O24"/>
    <mergeCell ref="Q22:Q24"/>
    <mergeCell ref="R22:R24"/>
    <mergeCell ref="Q28:Q30"/>
    <mergeCell ref="R28:R30"/>
    <mergeCell ref="S28:S30"/>
    <mergeCell ref="T28:T30"/>
    <mergeCell ref="U28:V30"/>
    <mergeCell ref="W28:W30"/>
    <mergeCell ref="U25:V27"/>
    <mergeCell ref="B28:B30"/>
    <mergeCell ref="C28:C30"/>
    <mergeCell ref="D28:E30"/>
    <mergeCell ref="F28:F30"/>
    <mergeCell ref="H28:H30"/>
    <mergeCell ref="J28:J30"/>
    <mergeCell ref="K28:L30"/>
    <mergeCell ref="M28:M30"/>
    <mergeCell ref="O28:O30"/>
    <mergeCell ref="M25:M27"/>
    <mergeCell ref="O25:O27"/>
    <mergeCell ref="Q25:Q27"/>
    <mergeCell ref="R25:R27"/>
    <mergeCell ref="S25:S27"/>
    <mergeCell ref="T25:T27"/>
    <mergeCell ref="U34:V36"/>
    <mergeCell ref="T31:T33"/>
    <mergeCell ref="U31:V33"/>
    <mergeCell ref="B34:B36"/>
    <mergeCell ref="C34:C36"/>
    <mergeCell ref="D34:E36"/>
    <mergeCell ref="F34:F36"/>
    <mergeCell ref="H34:H36"/>
    <mergeCell ref="J34:J36"/>
    <mergeCell ref="K34:L36"/>
    <mergeCell ref="M34:M36"/>
    <mergeCell ref="K31:L33"/>
    <mergeCell ref="M31:M33"/>
    <mergeCell ref="O31:O33"/>
    <mergeCell ref="Q31:Q33"/>
    <mergeCell ref="R31:R33"/>
    <mergeCell ref="S31:S33"/>
    <mergeCell ref="B31:B33"/>
    <mergeCell ref="C31:C33"/>
    <mergeCell ref="D31:E33"/>
    <mergeCell ref="F31:F33"/>
    <mergeCell ref="H31:H33"/>
    <mergeCell ref="J31:J33"/>
    <mergeCell ref="D37:E39"/>
    <mergeCell ref="F37:F39"/>
    <mergeCell ref="H37:H39"/>
    <mergeCell ref="J37:J39"/>
    <mergeCell ref="O34:O36"/>
    <mergeCell ref="Q34:Q36"/>
    <mergeCell ref="R34:R36"/>
    <mergeCell ref="S34:S36"/>
    <mergeCell ref="T34:T36"/>
    <mergeCell ref="O40:O42"/>
    <mergeCell ref="Q40:Q42"/>
    <mergeCell ref="R40:R42"/>
    <mergeCell ref="S40:S42"/>
    <mergeCell ref="T40:T42"/>
    <mergeCell ref="U40:V42"/>
    <mergeCell ref="T37:T39"/>
    <mergeCell ref="U37:V39"/>
    <mergeCell ref="B40:B42"/>
    <mergeCell ref="C40:C42"/>
    <mergeCell ref="D40:E42"/>
    <mergeCell ref="F40:F42"/>
    <mergeCell ref="H40:H42"/>
    <mergeCell ref="J40:J42"/>
    <mergeCell ref="K40:L42"/>
    <mergeCell ref="M40:M42"/>
    <mergeCell ref="K37:L39"/>
    <mergeCell ref="M37:M39"/>
    <mergeCell ref="O37:O39"/>
    <mergeCell ref="Q37:Q39"/>
    <mergeCell ref="R37:R39"/>
    <mergeCell ref="S37:S39"/>
    <mergeCell ref="B37:B39"/>
    <mergeCell ref="C37:C39"/>
    <mergeCell ref="U46:V48"/>
    <mergeCell ref="T43:T45"/>
    <mergeCell ref="U43:V45"/>
    <mergeCell ref="B46:B48"/>
    <mergeCell ref="C46:C48"/>
    <mergeCell ref="D46:E48"/>
    <mergeCell ref="F46:F48"/>
    <mergeCell ref="H46:H48"/>
    <mergeCell ref="J46:J48"/>
    <mergeCell ref="K46:L48"/>
    <mergeCell ref="M46:M48"/>
    <mergeCell ref="K43:L45"/>
    <mergeCell ref="M43:M45"/>
    <mergeCell ref="O43:O45"/>
    <mergeCell ref="Q43:Q45"/>
    <mergeCell ref="R43:R45"/>
    <mergeCell ref="S43:S45"/>
    <mergeCell ref="B43:B45"/>
    <mergeCell ref="C43:C45"/>
    <mergeCell ref="D43:E45"/>
    <mergeCell ref="F43:F45"/>
    <mergeCell ref="H43:H45"/>
    <mergeCell ref="J43:J45"/>
    <mergeCell ref="D49:E51"/>
    <mergeCell ref="F49:F51"/>
    <mergeCell ref="H49:H51"/>
    <mergeCell ref="J49:J51"/>
    <mergeCell ref="O46:O48"/>
    <mergeCell ref="Q46:Q48"/>
    <mergeCell ref="R46:R48"/>
    <mergeCell ref="S46:S48"/>
    <mergeCell ref="T46:T48"/>
    <mergeCell ref="O52:O54"/>
    <mergeCell ref="Q52:Q54"/>
    <mergeCell ref="R52:R54"/>
    <mergeCell ref="S52:S54"/>
    <mergeCell ref="T52:T54"/>
    <mergeCell ref="U52:V54"/>
    <mergeCell ref="T49:T51"/>
    <mergeCell ref="U49:V51"/>
    <mergeCell ref="B52:B54"/>
    <mergeCell ref="C52:C54"/>
    <mergeCell ref="D52:E54"/>
    <mergeCell ref="F52:F54"/>
    <mergeCell ref="H52:H54"/>
    <mergeCell ref="J52:J54"/>
    <mergeCell ref="K52:L54"/>
    <mergeCell ref="M52:M54"/>
    <mergeCell ref="K49:L51"/>
    <mergeCell ref="M49:M51"/>
    <mergeCell ref="O49:O51"/>
    <mergeCell ref="Q49:Q51"/>
    <mergeCell ref="R49:R51"/>
    <mergeCell ref="S49:S51"/>
    <mergeCell ref="B49:B51"/>
    <mergeCell ref="C49:C51"/>
    <mergeCell ref="U58:V60"/>
    <mergeCell ref="T55:T57"/>
    <mergeCell ref="U55:V57"/>
    <mergeCell ref="B58:B60"/>
    <mergeCell ref="C58:C60"/>
    <mergeCell ref="D58:E60"/>
    <mergeCell ref="F58:F60"/>
    <mergeCell ref="H58:H60"/>
    <mergeCell ref="J58:J60"/>
    <mergeCell ref="K58:L60"/>
    <mergeCell ref="M58:M60"/>
    <mergeCell ref="K55:L57"/>
    <mergeCell ref="M55:M57"/>
    <mergeCell ref="O55:O57"/>
    <mergeCell ref="Q55:Q57"/>
    <mergeCell ref="R55:R57"/>
    <mergeCell ref="S55:S57"/>
    <mergeCell ref="B55:B57"/>
    <mergeCell ref="C55:C57"/>
    <mergeCell ref="D55:E57"/>
    <mergeCell ref="F55:F57"/>
    <mergeCell ref="H55:H57"/>
    <mergeCell ref="J55:J57"/>
    <mergeCell ref="D61:E63"/>
    <mergeCell ref="F61:F63"/>
    <mergeCell ref="H61:H63"/>
    <mergeCell ref="J61:J63"/>
    <mergeCell ref="O58:O60"/>
    <mergeCell ref="Q58:Q60"/>
    <mergeCell ref="R58:R60"/>
    <mergeCell ref="S58:S60"/>
    <mergeCell ref="T58:T60"/>
    <mergeCell ref="J65:J67"/>
    <mergeCell ref="L65:N67"/>
    <mergeCell ref="P65:R67"/>
    <mergeCell ref="S65:S67"/>
    <mergeCell ref="T65:T67"/>
    <mergeCell ref="U65:V67"/>
    <mergeCell ref="T61:T63"/>
    <mergeCell ref="U61:V63"/>
    <mergeCell ref="A64:A70"/>
    <mergeCell ref="B64:C64"/>
    <mergeCell ref="E64:I64"/>
    <mergeCell ref="J64:V64"/>
    <mergeCell ref="B65:C70"/>
    <mergeCell ref="D65:D70"/>
    <mergeCell ref="E65:H70"/>
    <mergeCell ref="I65:I70"/>
    <mergeCell ref="K61:L63"/>
    <mergeCell ref="M61:M63"/>
    <mergeCell ref="O61:O63"/>
    <mergeCell ref="Q61:Q63"/>
    <mergeCell ref="R61:R63"/>
    <mergeCell ref="S61:S63"/>
    <mergeCell ref="B61:B63"/>
    <mergeCell ref="C61:C63"/>
    <mergeCell ref="B72:J72"/>
    <mergeCell ref="K72:N72"/>
    <mergeCell ref="P72:S72"/>
    <mergeCell ref="T72:U72"/>
    <mergeCell ref="B73:J73"/>
    <mergeCell ref="K73:N73"/>
    <mergeCell ref="P73:S73"/>
    <mergeCell ref="T73:U73"/>
    <mergeCell ref="J68:J70"/>
    <mergeCell ref="L68:P70"/>
    <mergeCell ref="Q68:R70"/>
    <mergeCell ref="S68:S70"/>
    <mergeCell ref="T68:V70"/>
    <mergeCell ref="B71:J71"/>
    <mergeCell ref="K71:O71"/>
    <mergeCell ref="P71:S71"/>
    <mergeCell ref="T71:V71"/>
    <mergeCell ref="B76:J76"/>
    <mergeCell ref="K76:N76"/>
    <mergeCell ref="P76:S76"/>
    <mergeCell ref="T76:V76"/>
    <mergeCell ref="B77:J77"/>
    <mergeCell ref="K77:U77"/>
    <mergeCell ref="B74:J74"/>
    <mergeCell ref="K74:N74"/>
    <mergeCell ref="P74:S74"/>
    <mergeCell ref="T74:U74"/>
    <mergeCell ref="B75:J75"/>
    <mergeCell ref="K75:N75"/>
    <mergeCell ref="P75:S75"/>
    <mergeCell ref="T75:U75"/>
    <mergeCell ref="B78:J78"/>
    <mergeCell ref="K78:U78"/>
    <mergeCell ref="B79:J79"/>
    <mergeCell ref="K79:U79"/>
    <mergeCell ref="A80:A86"/>
    <mergeCell ref="B80:I80"/>
    <mergeCell ref="J80:V80"/>
    <mergeCell ref="B81:G86"/>
    <mergeCell ref="H81:I86"/>
    <mergeCell ref="J81:J83"/>
    <mergeCell ref="A71:A79"/>
    <mergeCell ref="E91:O91"/>
    <mergeCell ref="L81:N83"/>
    <mergeCell ref="P81:R83"/>
    <mergeCell ref="S81:S83"/>
    <mergeCell ref="T81:T83"/>
    <mergeCell ref="U81:V83"/>
    <mergeCell ref="J84:J86"/>
    <mergeCell ref="L84:P86"/>
    <mergeCell ref="Q84:R86"/>
    <mergeCell ref="S84:S86"/>
    <mergeCell ref="T84:V86"/>
    <mergeCell ref="Q87:R89"/>
    <mergeCell ref="S87:T87"/>
    <mergeCell ref="U87:V89"/>
    <mergeCell ref="H88:K88"/>
    <mergeCell ref="M88:P88"/>
    <mergeCell ref="S88:T88"/>
    <mergeCell ref="H89:K89"/>
    <mergeCell ref="M89:P89"/>
    <mergeCell ref="S89:T89"/>
    <mergeCell ref="H87:K87"/>
    <mergeCell ref="L87:L89"/>
    <mergeCell ref="M87:P87"/>
    <mergeCell ref="A97:A101"/>
    <mergeCell ref="B97:C97"/>
    <mergeCell ref="D97:O97"/>
    <mergeCell ref="P97:V97"/>
    <mergeCell ref="B98:C98"/>
    <mergeCell ref="D98:O98"/>
    <mergeCell ref="P98:V98"/>
    <mergeCell ref="B99:C99"/>
    <mergeCell ref="P91:V91"/>
    <mergeCell ref="B92:D96"/>
    <mergeCell ref="E92:O92"/>
    <mergeCell ref="P92:V92"/>
    <mergeCell ref="E93:O93"/>
    <mergeCell ref="P93:V93"/>
    <mergeCell ref="E94:O94"/>
    <mergeCell ref="P94:V94"/>
    <mergeCell ref="E95:O95"/>
    <mergeCell ref="P95:V95"/>
    <mergeCell ref="A87:A96"/>
    <mergeCell ref="B87:D89"/>
    <mergeCell ref="E87:G89"/>
    <mergeCell ref="B90:D91"/>
    <mergeCell ref="E90:O90"/>
    <mergeCell ref="P90:V90"/>
    <mergeCell ref="D99:O99"/>
    <mergeCell ref="P99:V99"/>
    <mergeCell ref="B100:C100"/>
    <mergeCell ref="D100:O100"/>
    <mergeCell ref="P100:V100"/>
    <mergeCell ref="B101:C101"/>
    <mergeCell ref="D101:O101"/>
    <mergeCell ref="P101:V101"/>
    <mergeCell ref="E96:O96"/>
    <mergeCell ref="P96:V96"/>
    <mergeCell ref="A107:V141"/>
    <mergeCell ref="B105:C105"/>
    <mergeCell ref="D105:O105"/>
    <mergeCell ref="P105:V105"/>
    <mergeCell ref="B106:C106"/>
    <mergeCell ref="D106:O106"/>
    <mergeCell ref="P106:V106"/>
    <mergeCell ref="A102:A106"/>
    <mergeCell ref="B102:C102"/>
    <mergeCell ref="D102:O102"/>
    <mergeCell ref="P102:V102"/>
    <mergeCell ref="B103:C103"/>
    <mergeCell ref="D103:O103"/>
    <mergeCell ref="P103:V103"/>
    <mergeCell ref="B104:C104"/>
    <mergeCell ref="D104:O104"/>
    <mergeCell ref="P104:V104"/>
  </mergeCells>
  <phoneticPr fontId="1"/>
  <pageMargins left="0.9055118110236221" right="0.70866141732283472" top="0.94488188976377963" bottom="0.74803149606299213" header="0.31496062992125984" footer="0.31496062992125984"/>
  <pageSetup paperSize="9" scale="79" orientation="portrait" r:id="rId1"/>
  <rowBreaks count="2" manualBreakCount="2">
    <brk id="60" max="16383" man="1"/>
    <brk id="10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Normal="100" zoomScaleSheetLayoutView="100" workbookViewId="0">
      <selection activeCell="Q19" sqref="Q19"/>
    </sheetView>
  </sheetViews>
  <sheetFormatPr defaultRowHeight="12.75" x14ac:dyDescent="0.4"/>
  <cols>
    <col min="1" max="1" width="14.625" style="4" customWidth="1"/>
    <col min="2" max="2" width="9" style="4"/>
    <col min="3" max="3" width="13.875" style="4" customWidth="1"/>
    <col min="4" max="4" width="6.25" style="4" customWidth="1"/>
    <col min="5" max="5" width="9" style="4"/>
    <col min="6" max="6" width="7.5" style="4" customWidth="1"/>
    <col min="7" max="7" width="3.75" style="4" customWidth="1"/>
    <col min="8" max="8" width="2.5" style="4" customWidth="1"/>
    <col min="9" max="9" width="3.75" style="4" customWidth="1"/>
    <col min="10" max="10" width="2.5" style="4" customWidth="1"/>
    <col min="11" max="11" width="2.375" style="4" customWidth="1"/>
    <col min="12" max="12" width="3.75" style="4" customWidth="1"/>
    <col min="13" max="13" width="2.5" style="4" customWidth="1"/>
    <col min="14" max="14" width="3.75" style="4" customWidth="1"/>
    <col min="15" max="15" width="2.5" style="4" customWidth="1"/>
    <col min="16" max="16384" width="9" style="4"/>
  </cols>
  <sheetData>
    <row r="1" spans="1:15" x14ac:dyDescent="0.4">
      <c r="A1" s="67" t="s">
        <v>109</v>
      </c>
      <c r="B1" s="67"/>
      <c r="C1" s="67"/>
      <c r="D1" s="67"/>
      <c r="E1" s="67"/>
      <c r="F1" s="67"/>
      <c r="G1" s="67"/>
      <c r="H1" s="67"/>
      <c r="I1" s="67"/>
      <c r="J1" s="67"/>
      <c r="K1" s="67"/>
      <c r="L1" s="67"/>
      <c r="M1" s="67"/>
      <c r="N1" s="67"/>
      <c r="O1" s="67"/>
    </row>
    <row r="2" spans="1:15" ht="22.5" customHeight="1" x14ac:dyDescent="0.4">
      <c r="A2" s="96" t="s">
        <v>121</v>
      </c>
      <c r="B2" s="96"/>
      <c r="C2" s="96"/>
      <c r="D2" s="96"/>
      <c r="E2" s="96"/>
      <c r="F2" s="96"/>
      <c r="G2" s="96"/>
      <c r="H2" s="96"/>
      <c r="I2" s="96"/>
      <c r="J2" s="96"/>
      <c r="K2" s="96"/>
      <c r="L2" s="96"/>
      <c r="M2" s="96"/>
      <c r="N2" s="96"/>
      <c r="O2" s="96"/>
    </row>
    <row r="3" spans="1:15" ht="67.5" customHeight="1" x14ac:dyDescent="0.4">
      <c r="A3" s="42" t="s">
        <v>110</v>
      </c>
      <c r="B3" s="320" t="s">
        <v>140</v>
      </c>
      <c r="C3" s="320"/>
      <c r="D3" s="320"/>
      <c r="E3" s="320"/>
      <c r="F3" s="320"/>
      <c r="G3" s="320"/>
      <c r="H3" s="320"/>
      <c r="I3" s="320"/>
      <c r="J3" s="320"/>
      <c r="K3" s="320"/>
      <c r="L3" s="320"/>
      <c r="M3" s="320"/>
      <c r="N3" s="320"/>
      <c r="O3" s="320"/>
    </row>
    <row r="4" spans="1:15" ht="66.75" customHeight="1" x14ac:dyDescent="0.4">
      <c r="A4" s="49" t="s">
        <v>112</v>
      </c>
      <c r="B4" s="321" t="s">
        <v>150</v>
      </c>
      <c r="C4" s="320"/>
      <c r="D4" s="320"/>
      <c r="E4" s="320"/>
      <c r="F4" s="320"/>
      <c r="G4" s="320"/>
      <c r="H4" s="320"/>
      <c r="I4" s="320"/>
      <c r="J4" s="320"/>
      <c r="K4" s="320"/>
      <c r="L4" s="320"/>
      <c r="M4" s="320"/>
      <c r="N4" s="320"/>
      <c r="O4" s="320"/>
    </row>
    <row r="5" spans="1:15" ht="22.5" customHeight="1" x14ac:dyDescent="0.4">
      <c r="A5" s="217" t="s">
        <v>111</v>
      </c>
      <c r="B5" s="323" t="s">
        <v>113</v>
      </c>
      <c r="C5" s="233" t="s">
        <v>149</v>
      </c>
      <c r="D5" s="86" t="s">
        <v>114</v>
      </c>
      <c r="E5" s="103" t="s">
        <v>178</v>
      </c>
      <c r="F5" s="34" t="s">
        <v>115</v>
      </c>
      <c r="G5" s="59" t="s">
        <v>142</v>
      </c>
      <c r="H5" s="12" t="s">
        <v>116</v>
      </c>
      <c r="I5" s="59" t="s">
        <v>141</v>
      </c>
      <c r="J5" s="12" t="s">
        <v>117</v>
      </c>
      <c r="K5" s="12" t="s">
        <v>118</v>
      </c>
      <c r="L5" s="59" t="s">
        <v>141</v>
      </c>
      <c r="M5" s="12" t="s">
        <v>116</v>
      </c>
      <c r="N5" s="59" t="s">
        <v>141</v>
      </c>
      <c r="O5" s="35" t="s">
        <v>117</v>
      </c>
    </row>
    <row r="6" spans="1:15" ht="22.5" customHeight="1" x14ac:dyDescent="0.4">
      <c r="A6" s="218"/>
      <c r="B6" s="324"/>
      <c r="C6" s="271"/>
      <c r="D6" s="88"/>
      <c r="E6" s="104"/>
      <c r="F6" s="36" t="s">
        <v>119</v>
      </c>
      <c r="G6" s="59" t="s">
        <v>142</v>
      </c>
      <c r="H6" s="12" t="s">
        <v>116</v>
      </c>
      <c r="I6" s="59" t="s">
        <v>141</v>
      </c>
      <c r="J6" s="12" t="s">
        <v>117</v>
      </c>
      <c r="K6" s="12" t="s">
        <v>118</v>
      </c>
      <c r="L6" s="59" t="s">
        <v>141</v>
      </c>
      <c r="M6" s="12" t="s">
        <v>116</v>
      </c>
      <c r="N6" s="59" t="s">
        <v>141</v>
      </c>
      <c r="O6" s="35" t="s">
        <v>117</v>
      </c>
    </row>
    <row r="7" spans="1:15" ht="37.5" customHeight="1" x14ac:dyDescent="0.4">
      <c r="A7" s="218"/>
      <c r="B7" s="325"/>
      <c r="C7" s="273"/>
      <c r="D7" s="71"/>
      <c r="E7" s="105"/>
      <c r="F7" s="50" t="s">
        <v>120</v>
      </c>
      <c r="G7" s="15"/>
      <c r="H7" s="15" t="s">
        <v>116</v>
      </c>
      <c r="I7" s="15"/>
      <c r="J7" s="15" t="s">
        <v>117</v>
      </c>
      <c r="K7" s="15" t="s">
        <v>118</v>
      </c>
      <c r="L7" s="15"/>
      <c r="M7" s="15" t="s">
        <v>116</v>
      </c>
      <c r="N7" s="15"/>
      <c r="O7" s="37" t="s">
        <v>117</v>
      </c>
    </row>
    <row r="8" spans="1:15" ht="22.5" customHeight="1" x14ac:dyDescent="0.4">
      <c r="A8" s="218"/>
      <c r="B8" s="323" t="s">
        <v>179</v>
      </c>
      <c r="C8" s="233" t="s">
        <v>141</v>
      </c>
      <c r="D8" s="86" t="s">
        <v>156</v>
      </c>
      <c r="E8" s="103" t="s">
        <v>155</v>
      </c>
      <c r="F8" s="38" t="s">
        <v>115</v>
      </c>
      <c r="G8" s="59" t="s">
        <v>142</v>
      </c>
      <c r="H8" s="12" t="s">
        <v>116</v>
      </c>
      <c r="I8" s="59" t="s">
        <v>141</v>
      </c>
      <c r="J8" s="12" t="s">
        <v>117</v>
      </c>
      <c r="K8" s="12" t="s">
        <v>118</v>
      </c>
      <c r="L8" s="59" t="s">
        <v>141</v>
      </c>
      <c r="M8" s="12" t="s">
        <v>116</v>
      </c>
      <c r="N8" s="59" t="s">
        <v>141</v>
      </c>
      <c r="O8" s="35" t="s">
        <v>117</v>
      </c>
    </row>
    <row r="9" spans="1:15" ht="22.5" customHeight="1" x14ac:dyDescent="0.4">
      <c r="A9" s="218"/>
      <c r="B9" s="324"/>
      <c r="C9" s="271"/>
      <c r="D9" s="88"/>
      <c r="E9" s="104"/>
      <c r="F9" s="36" t="s">
        <v>119</v>
      </c>
      <c r="G9" s="59" t="s">
        <v>142</v>
      </c>
      <c r="H9" s="12" t="s">
        <v>116</v>
      </c>
      <c r="I9" s="59" t="s">
        <v>141</v>
      </c>
      <c r="J9" s="12" t="s">
        <v>117</v>
      </c>
      <c r="K9" s="12" t="s">
        <v>118</v>
      </c>
      <c r="L9" s="59" t="s">
        <v>141</v>
      </c>
      <c r="M9" s="12" t="s">
        <v>116</v>
      </c>
      <c r="N9" s="59" t="s">
        <v>141</v>
      </c>
      <c r="O9" s="35" t="s">
        <v>117</v>
      </c>
    </row>
    <row r="10" spans="1:15" ht="37.5" customHeight="1" x14ac:dyDescent="0.4">
      <c r="A10" s="322"/>
      <c r="B10" s="325"/>
      <c r="C10" s="273"/>
      <c r="D10" s="71"/>
      <c r="E10" s="105"/>
      <c r="F10" s="50" t="s">
        <v>120</v>
      </c>
      <c r="G10" s="15"/>
      <c r="H10" s="15" t="s">
        <v>116</v>
      </c>
      <c r="I10" s="15"/>
      <c r="J10" s="15" t="s">
        <v>117</v>
      </c>
      <c r="K10" s="15" t="s">
        <v>118</v>
      </c>
      <c r="L10" s="15"/>
      <c r="M10" s="15" t="s">
        <v>116</v>
      </c>
      <c r="N10" s="15"/>
      <c r="O10" s="37" t="s">
        <v>117</v>
      </c>
    </row>
    <row r="11" spans="1:15" ht="18.75" customHeight="1" x14ac:dyDescent="0.4">
      <c r="A11" s="219" t="s">
        <v>122</v>
      </c>
      <c r="B11" s="80" t="s">
        <v>123</v>
      </c>
      <c r="C11" s="81"/>
      <c r="D11" s="92" t="s">
        <v>124</v>
      </c>
      <c r="E11" s="81"/>
      <c r="F11" s="92" t="s">
        <v>126</v>
      </c>
      <c r="G11" s="80"/>
      <c r="H11" s="80"/>
      <c r="I11" s="80"/>
      <c r="J11" s="80"/>
      <c r="K11" s="80"/>
      <c r="L11" s="80"/>
      <c r="M11" s="80"/>
      <c r="N11" s="80"/>
      <c r="O11" s="81"/>
    </row>
    <row r="12" spans="1:15" ht="15" customHeight="1" x14ac:dyDescent="0.4">
      <c r="A12" s="220"/>
      <c r="B12" s="225" t="s">
        <v>151</v>
      </c>
      <c r="C12" s="225"/>
      <c r="D12" s="233">
        <v>5</v>
      </c>
      <c r="E12" s="86" t="s">
        <v>125</v>
      </c>
      <c r="F12" s="160" t="s">
        <v>128</v>
      </c>
      <c r="G12" s="121"/>
      <c r="H12" s="121"/>
      <c r="I12" s="121"/>
      <c r="J12" s="121"/>
      <c r="K12" s="121"/>
      <c r="L12" s="121"/>
      <c r="M12" s="121"/>
      <c r="N12" s="121"/>
      <c r="O12" s="196"/>
    </row>
    <row r="13" spans="1:15" ht="22.5" customHeight="1" x14ac:dyDescent="0.4">
      <c r="A13" s="220"/>
      <c r="B13" s="225"/>
      <c r="C13" s="225"/>
      <c r="D13" s="273"/>
      <c r="E13" s="71"/>
      <c r="F13" s="60">
        <v>3</v>
      </c>
      <c r="G13" s="10" t="s">
        <v>7</v>
      </c>
      <c r="H13" s="121" t="s">
        <v>127</v>
      </c>
      <c r="I13" s="121"/>
      <c r="J13" s="121"/>
      <c r="K13" s="121"/>
      <c r="L13" s="10"/>
      <c r="M13" s="87" t="s">
        <v>138</v>
      </c>
      <c r="N13" s="87"/>
      <c r="O13" s="88"/>
    </row>
    <row r="14" spans="1:15" ht="15" customHeight="1" x14ac:dyDescent="0.4">
      <c r="A14" s="220"/>
      <c r="B14" s="225" t="s">
        <v>152</v>
      </c>
      <c r="C14" s="225"/>
      <c r="D14" s="233">
        <v>5</v>
      </c>
      <c r="E14" s="86" t="s">
        <v>125</v>
      </c>
      <c r="F14" s="160" t="s">
        <v>129</v>
      </c>
      <c r="G14" s="121"/>
      <c r="H14" s="121"/>
      <c r="I14" s="121"/>
      <c r="J14" s="121"/>
      <c r="K14" s="121"/>
      <c r="L14" s="121"/>
      <c r="M14" s="121"/>
      <c r="N14" s="121"/>
      <c r="O14" s="196"/>
    </row>
    <row r="15" spans="1:15" ht="22.5" customHeight="1" x14ac:dyDescent="0.4">
      <c r="A15" s="220"/>
      <c r="B15" s="225"/>
      <c r="C15" s="225"/>
      <c r="D15" s="273"/>
      <c r="E15" s="71"/>
      <c r="F15" s="13"/>
      <c r="G15" s="10" t="s">
        <v>7</v>
      </c>
      <c r="H15" s="121" t="s">
        <v>127</v>
      </c>
      <c r="I15" s="121"/>
      <c r="J15" s="121"/>
      <c r="K15" s="121"/>
      <c r="L15" s="10"/>
      <c r="M15" s="87" t="s">
        <v>138</v>
      </c>
      <c r="N15" s="87"/>
      <c r="O15" s="88"/>
    </row>
    <row r="16" spans="1:15" ht="15" customHeight="1" x14ac:dyDescent="0.4">
      <c r="A16" s="220"/>
      <c r="B16" s="93"/>
      <c r="C16" s="93"/>
      <c r="D16" s="89"/>
      <c r="E16" s="86" t="s">
        <v>125</v>
      </c>
      <c r="F16" s="160" t="s">
        <v>130</v>
      </c>
      <c r="G16" s="121"/>
      <c r="H16" s="121"/>
      <c r="I16" s="121"/>
      <c r="J16" s="121"/>
      <c r="K16" s="121"/>
      <c r="L16" s="121"/>
      <c r="M16" s="121"/>
      <c r="N16" s="121"/>
      <c r="O16" s="196"/>
    </row>
    <row r="17" spans="1:15" ht="22.5" customHeight="1" x14ac:dyDescent="0.4">
      <c r="A17" s="220"/>
      <c r="B17" s="93"/>
      <c r="C17" s="93"/>
      <c r="D17" s="69"/>
      <c r="E17" s="71"/>
      <c r="F17" s="13"/>
      <c r="G17" s="10" t="s">
        <v>7</v>
      </c>
      <c r="H17" s="121" t="s">
        <v>127</v>
      </c>
      <c r="I17" s="121"/>
      <c r="J17" s="121"/>
      <c r="K17" s="121"/>
      <c r="L17" s="10"/>
      <c r="M17" s="87" t="s">
        <v>138</v>
      </c>
      <c r="N17" s="87"/>
      <c r="O17" s="88"/>
    </row>
    <row r="18" spans="1:15" ht="15" customHeight="1" x14ac:dyDescent="0.4">
      <c r="A18" s="220"/>
      <c r="B18" s="93"/>
      <c r="C18" s="93"/>
      <c r="D18" s="89"/>
      <c r="E18" s="86" t="s">
        <v>125</v>
      </c>
      <c r="F18" s="160" t="s">
        <v>131</v>
      </c>
      <c r="G18" s="121"/>
      <c r="H18" s="121"/>
      <c r="I18" s="121"/>
      <c r="J18" s="121"/>
      <c r="K18" s="121"/>
      <c r="L18" s="121"/>
      <c r="M18" s="121"/>
      <c r="N18" s="121"/>
      <c r="O18" s="196"/>
    </row>
    <row r="19" spans="1:15" ht="22.5" customHeight="1" x14ac:dyDescent="0.4">
      <c r="A19" s="220"/>
      <c r="B19" s="93"/>
      <c r="C19" s="93"/>
      <c r="D19" s="69"/>
      <c r="E19" s="71"/>
      <c r="F19" s="13"/>
      <c r="G19" s="10" t="s">
        <v>7</v>
      </c>
      <c r="H19" s="121" t="s">
        <v>127</v>
      </c>
      <c r="I19" s="121"/>
      <c r="J19" s="121"/>
      <c r="K19" s="121"/>
      <c r="L19" s="10"/>
      <c r="M19" s="87" t="s">
        <v>138</v>
      </c>
      <c r="N19" s="87"/>
      <c r="O19" s="88"/>
    </row>
    <row r="20" spans="1:15" x14ac:dyDescent="0.4">
      <c r="A20" s="220"/>
      <c r="B20" s="93"/>
      <c r="C20" s="93"/>
      <c r="D20" s="87"/>
      <c r="E20" s="88" t="s">
        <v>125</v>
      </c>
      <c r="F20" s="100"/>
      <c r="G20" s="87"/>
      <c r="H20" s="87"/>
      <c r="I20" s="87"/>
      <c r="J20" s="87"/>
      <c r="K20" s="87"/>
      <c r="L20" s="87"/>
      <c r="M20" s="87"/>
      <c r="N20" s="87"/>
      <c r="O20" s="88"/>
    </row>
    <row r="21" spans="1:15" ht="22.5" customHeight="1" x14ac:dyDescent="0.4">
      <c r="A21" s="221"/>
      <c r="B21" s="93"/>
      <c r="C21" s="93"/>
      <c r="D21" s="70"/>
      <c r="E21" s="71"/>
      <c r="F21" s="69"/>
      <c r="G21" s="70"/>
      <c r="H21" s="70"/>
      <c r="I21" s="70"/>
      <c r="J21" s="70"/>
      <c r="K21" s="70"/>
      <c r="L21" s="70"/>
      <c r="M21" s="70"/>
      <c r="N21" s="70"/>
      <c r="O21" s="71"/>
    </row>
    <row r="22" spans="1:15" ht="19.5" customHeight="1" x14ac:dyDescent="0.4">
      <c r="A22" s="82" t="s">
        <v>132</v>
      </c>
      <c r="B22" s="93" t="s">
        <v>6</v>
      </c>
      <c r="C22" s="93"/>
      <c r="D22" s="93"/>
      <c r="E22" s="93"/>
      <c r="F22" s="93" t="s">
        <v>8</v>
      </c>
      <c r="G22" s="93"/>
      <c r="H22" s="93"/>
      <c r="I22" s="93"/>
      <c r="J22" s="93"/>
      <c r="K22" s="93"/>
      <c r="L22" s="93"/>
      <c r="M22" s="93"/>
      <c r="N22" s="93"/>
      <c r="O22" s="93"/>
    </row>
    <row r="23" spans="1:15" ht="18.75" customHeight="1" x14ac:dyDescent="0.4">
      <c r="A23" s="195"/>
      <c r="B23" s="41" t="s">
        <v>135</v>
      </c>
      <c r="C23" s="93" t="s">
        <v>136</v>
      </c>
      <c r="D23" s="93"/>
      <c r="E23" s="93"/>
      <c r="F23" s="41" t="s">
        <v>135</v>
      </c>
      <c r="G23" s="93" t="s">
        <v>136</v>
      </c>
      <c r="H23" s="93"/>
      <c r="I23" s="93"/>
      <c r="J23" s="93"/>
      <c r="K23" s="93"/>
      <c r="L23" s="93"/>
      <c r="M23" s="93"/>
      <c r="N23" s="93"/>
      <c r="O23" s="93"/>
    </row>
    <row r="24" spans="1:15" x14ac:dyDescent="0.4">
      <c r="A24" s="195"/>
      <c r="B24" s="53"/>
      <c r="C24" s="317" t="s">
        <v>153</v>
      </c>
      <c r="D24" s="318"/>
      <c r="E24" s="319"/>
      <c r="F24" s="53"/>
      <c r="G24" s="317" t="s">
        <v>153</v>
      </c>
      <c r="H24" s="318"/>
      <c r="I24" s="318"/>
      <c r="J24" s="318"/>
      <c r="K24" s="318"/>
      <c r="L24" s="318"/>
      <c r="M24" s="318"/>
      <c r="N24" s="318"/>
      <c r="O24" s="319"/>
    </row>
    <row r="25" spans="1:15" x14ac:dyDescent="0.4">
      <c r="A25" s="195"/>
      <c r="B25" s="51"/>
      <c r="C25" s="100"/>
      <c r="D25" s="87"/>
      <c r="E25" s="88"/>
      <c r="F25" s="51"/>
      <c r="G25" s="100"/>
      <c r="H25" s="87"/>
      <c r="I25" s="87"/>
      <c r="J25" s="87"/>
      <c r="K25" s="87"/>
      <c r="L25" s="87"/>
      <c r="M25" s="87"/>
      <c r="N25" s="87"/>
      <c r="O25" s="88"/>
    </row>
    <row r="26" spans="1:15" x14ac:dyDescent="0.4">
      <c r="A26" s="195"/>
      <c r="B26" s="51"/>
      <c r="C26" s="100"/>
      <c r="D26" s="87"/>
      <c r="E26" s="88"/>
      <c r="F26" s="51"/>
      <c r="G26" s="100"/>
      <c r="H26" s="87"/>
      <c r="I26" s="87"/>
      <c r="J26" s="87"/>
      <c r="K26" s="87"/>
      <c r="L26" s="87"/>
      <c r="M26" s="87"/>
      <c r="N26" s="87"/>
      <c r="O26" s="88"/>
    </row>
    <row r="27" spans="1:15" x14ac:dyDescent="0.4">
      <c r="A27" s="195"/>
      <c r="B27" s="51"/>
      <c r="C27" s="100"/>
      <c r="D27" s="87"/>
      <c r="E27" s="88"/>
      <c r="F27" s="51"/>
      <c r="G27" s="100"/>
      <c r="H27" s="87"/>
      <c r="I27" s="87"/>
      <c r="J27" s="87"/>
      <c r="K27" s="87"/>
      <c r="L27" s="87"/>
      <c r="M27" s="87"/>
      <c r="N27" s="87"/>
      <c r="O27" s="88"/>
    </row>
    <row r="28" spans="1:15" x14ac:dyDescent="0.4">
      <c r="A28" s="195"/>
      <c r="B28" s="51"/>
      <c r="C28" s="100"/>
      <c r="D28" s="87"/>
      <c r="E28" s="88"/>
      <c r="F28" s="51"/>
      <c r="G28" s="100"/>
      <c r="H28" s="87"/>
      <c r="I28" s="87"/>
      <c r="J28" s="87"/>
      <c r="K28" s="87"/>
      <c r="L28" s="87"/>
      <c r="M28" s="87"/>
      <c r="N28" s="87"/>
      <c r="O28" s="88"/>
    </row>
    <row r="29" spans="1:15" x14ac:dyDescent="0.4">
      <c r="A29" s="195"/>
      <c r="B29" s="51"/>
      <c r="C29" s="100"/>
      <c r="D29" s="87"/>
      <c r="E29" s="88"/>
      <c r="F29" s="51"/>
      <c r="G29" s="100"/>
      <c r="H29" s="87"/>
      <c r="I29" s="87"/>
      <c r="J29" s="87"/>
      <c r="K29" s="87"/>
      <c r="L29" s="87"/>
      <c r="M29" s="87"/>
      <c r="N29" s="87"/>
      <c r="O29" s="88"/>
    </row>
    <row r="30" spans="1:15" x14ac:dyDescent="0.4">
      <c r="A30" s="195"/>
      <c r="B30" s="51"/>
      <c r="C30" s="100"/>
      <c r="D30" s="87"/>
      <c r="E30" s="88"/>
      <c r="F30" s="51"/>
      <c r="G30" s="100"/>
      <c r="H30" s="87"/>
      <c r="I30" s="87"/>
      <c r="J30" s="87"/>
      <c r="K30" s="87"/>
      <c r="L30" s="87"/>
      <c r="M30" s="87"/>
      <c r="N30" s="87"/>
      <c r="O30" s="88"/>
    </row>
    <row r="31" spans="1:15" x14ac:dyDescent="0.4">
      <c r="A31" s="195"/>
      <c r="B31" s="51"/>
      <c r="C31" s="100"/>
      <c r="D31" s="87"/>
      <c r="E31" s="88"/>
      <c r="F31" s="51"/>
      <c r="G31" s="100"/>
      <c r="H31" s="87"/>
      <c r="I31" s="87"/>
      <c r="J31" s="87"/>
      <c r="K31" s="87"/>
      <c r="L31" s="87"/>
      <c r="M31" s="87"/>
      <c r="N31" s="87"/>
      <c r="O31" s="88"/>
    </row>
    <row r="32" spans="1:15" x14ac:dyDescent="0.4">
      <c r="A32" s="195"/>
      <c r="B32" s="51"/>
      <c r="C32" s="100"/>
      <c r="D32" s="87"/>
      <c r="E32" s="88"/>
      <c r="F32" s="51"/>
      <c r="G32" s="100"/>
      <c r="H32" s="87"/>
      <c r="I32" s="87"/>
      <c r="J32" s="87"/>
      <c r="K32" s="87"/>
      <c r="L32" s="87"/>
      <c r="M32" s="87"/>
      <c r="N32" s="87"/>
      <c r="O32" s="88"/>
    </row>
    <row r="33" spans="1:15" x14ac:dyDescent="0.4">
      <c r="A33" s="195"/>
      <c r="B33" s="51"/>
      <c r="C33" s="100"/>
      <c r="D33" s="87"/>
      <c r="E33" s="88"/>
      <c r="F33" s="51"/>
      <c r="G33" s="100"/>
      <c r="H33" s="87"/>
      <c r="I33" s="87"/>
      <c r="J33" s="87"/>
      <c r="K33" s="87"/>
      <c r="L33" s="87"/>
      <c r="M33" s="87"/>
      <c r="N33" s="87"/>
      <c r="O33" s="88"/>
    </row>
    <row r="34" spans="1:15" x14ac:dyDescent="0.4">
      <c r="A34" s="195"/>
      <c r="B34" s="51"/>
      <c r="C34" s="100"/>
      <c r="D34" s="87"/>
      <c r="E34" s="88"/>
      <c r="F34" s="51"/>
      <c r="G34" s="100"/>
      <c r="H34" s="87"/>
      <c r="I34" s="87"/>
      <c r="J34" s="87"/>
      <c r="K34" s="87"/>
      <c r="L34" s="87"/>
      <c r="M34" s="87"/>
      <c r="N34" s="87"/>
      <c r="O34" s="88"/>
    </row>
    <row r="35" spans="1:15" x14ac:dyDescent="0.4">
      <c r="A35" s="83"/>
      <c r="B35" s="52"/>
      <c r="C35" s="69"/>
      <c r="D35" s="70"/>
      <c r="E35" s="71"/>
      <c r="F35" s="52"/>
      <c r="G35" s="69"/>
      <c r="H35" s="70"/>
      <c r="I35" s="70"/>
      <c r="J35" s="70"/>
      <c r="K35" s="70"/>
      <c r="L35" s="70"/>
      <c r="M35" s="70"/>
      <c r="N35" s="70"/>
      <c r="O35" s="71"/>
    </row>
    <row r="36" spans="1:15" ht="63.75" customHeight="1" x14ac:dyDescent="0.4">
      <c r="A36" s="48" t="s">
        <v>137</v>
      </c>
      <c r="B36" s="314" t="s">
        <v>154</v>
      </c>
      <c r="C36" s="315"/>
      <c r="D36" s="315"/>
      <c r="E36" s="315"/>
      <c r="F36" s="315"/>
      <c r="G36" s="315"/>
      <c r="H36" s="315"/>
      <c r="I36" s="315"/>
      <c r="J36" s="315"/>
      <c r="K36" s="315"/>
      <c r="L36" s="315"/>
      <c r="M36" s="315"/>
      <c r="N36" s="315"/>
      <c r="O36" s="316"/>
    </row>
    <row r="37" spans="1:15" ht="240.75" customHeight="1" x14ac:dyDescent="0.4">
      <c r="A37" s="163" t="s">
        <v>158</v>
      </c>
      <c r="B37" s="215"/>
      <c r="C37" s="215"/>
      <c r="D37" s="215"/>
      <c r="E37" s="215"/>
      <c r="F37" s="215"/>
      <c r="G37" s="215"/>
      <c r="H37" s="215"/>
      <c r="I37" s="215"/>
      <c r="J37" s="215"/>
      <c r="K37" s="215"/>
      <c r="L37" s="215"/>
      <c r="M37" s="215"/>
      <c r="N37" s="215"/>
      <c r="O37" s="215"/>
    </row>
  </sheetData>
  <mergeCells count="76">
    <mergeCell ref="A1:O1"/>
    <mergeCell ref="A2:O2"/>
    <mergeCell ref="B3:O3"/>
    <mergeCell ref="B4:O4"/>
    <mergeCell ref="A5:A10"/>
    <mergeCell ref="B5:B7"/>
    <mergeCell ref="C5:C7"/>
    <mergeCell ref="D5:D7"/>
    <mergeCell ref="E5:E7"/>
    <mergeCell ref="B8:B10"/>
    <mergeCell ref="C8:C10"/>
    <mergeCell ref="D8:D10"/>
    <mergeCell ref="E8:E10"/>
    <mergeCell ref="A11:A21"/>
    <mergeCell ref="B11:C11"/>
    <mergeCell ref="D11:E11"/>
    <mergeCell ref="B14:C15"/>
    <mergeCell ref="D14:D15"/>
    <mergeCell ref="E14:E15"/>
    <mergeCell ref="B18:C19"/>
    <mergeCell ref="F11:O11"/>
    <mergeCell ref="B12:C13"/>
    <mergeCell ref="D12:D13"/>
    <mergeCell ref="E12:E13"/>
    <mergeCell ref="F12:O12"/>
    <mergeCell ref="H13:K13"/>
    <mergeCell ref="M13:O13"/>
    <mergeCell ref="B20:C21"/>
    <mergeCell ref="D20:D21"/>
    <mergeCell ref="E20:E21"/>
    <mergeCell ref="F20:O21"/>
    <mergeCell ref="F14:O14"/>
    <mergeCell ref="H15:K15"/>
    <mergeCell ref="M15:O15"/>
    <mergeCell ref="B16:C17"/>
    <mergeCell ref="D16:D17"/>
    <mergeCell ref="E16:E17"/>
    <mergeCell ref="F16:O16"/>
    <mergeCell ref="H17:K17"/>
    <mergeCell ref="M17:O17"/>
    <mergeCell ref="D18:D19"/>
    <mergeCell ref="E18:E19"/>
    <mergeCell ref="F18:O18"/>
    <mergeCell ref="H19:K19"/>
    <mergeCell ref="M19:O19"/>
    <mergeCell ref="C29:E29"/>
    <mergeCell ref="G29:O29"/>
    <mergeCell ref="A22:A35"/>
    <mergeCell ref="B22:E22"/>
    <mergeCell ref="F22:O22"/>
    <mergeCell ref="C23:E23"/>
    <mergeCell ref="G23:O23"/>
    <mergeCell ref="C24:E24"/>
    <mergeCell ref="G24:O24"/>
    <mergeCell ref="C25:E25"/>
    <mergeCell ref="G25:O25"/>
    <mergeCell ref="C26:E26"/>
    <mergeCell ref="G26:O26"/>
    <mergeCell ref="C27:E27"/>
    <mergeCell ref="G27:O27"/>
    <mergeCell ref="C28:E28"/>
    <mergeCell ref="G28:O28"/>
    <mergeCell ref="C30:E30"/>
    <mergeCell ref="G30:O30"/>
    <mergeCell ref="C31:E31"/>
    <mergeCell ref="G31:O31"/>
    <mergeCell ref="C32:E32"/>
    <mergeCell ref="G32:O32"/>
    <mergeCell ref="B36:O36"/>
    <mergeCell ref="A37:O37"/>
    <mergeCell ref="C33:E33"/>
    <mergeCell ref="G33:O33"/>
    <mergeCell ref="C34:E34"/>
    <mergeCell ref="G34:O34"/>
    <mergeCell ref="C35:E35"/>
    <mergeCell ref="G35:O35"/>
  </mergeCells>
  <phoneticPr fontId="1"/>
  <pageMargins left="0.7" right="0.7" top="0.75" bottom="0.75" header="0.3" footer="0.3"/>
  <pageSetup paperSize="9" scale="91" orientation="portrait" r:id="rId1"/>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BR2"/>
  <sheetViews>
    <sheetView workbookViewId="0">
      <selection activeCell="J14" sqref="J14"/>
    </sheetView>
  </sheetViews>
  <sheetFormatPr defaultRowHeight="18.75" x14ac:dyDescent="0.4"/>
  <sheetData>
    <row r="1" spans="1:70" ht="225" x14ac:dyDescent="0.4">
      <c r="A1" s="326" t="s">
        <v>188</v>
      </c>
      <c r="B1" s="326" t="s">
        <v>189</v>
      </c>
      <c r="C1" s="326" t="s">
        <v>190</v>
      </c>
      <c r="D1" s="326" t="s">
        <v>229</v>
      </c>
      <c r="E1" s="326" t="s">
        <v>230</v>
      </c>
      <c r="F1" s="326" t="s">
        <v>231</v>
      </c>
      <c r="G1" s="326" t="s">
        <v>232</v>
      </c>
      <c r="H1" s="326" t="s">
        <v>234</v>
      </c>
      <c r="I1" s="326" t="s">
        <v>233</v>
      </c>
      <c r="J1" s="326" t="s">
        <v>235</v>
      </c>
      <c r="K1" s="326" t="s">
        <v>236</v>
      </c>
      <c r="L1" s="326" t="s">
        <v>238</v>
      </c>
      <c r="M1" s="326" t="s">
        <v>237</v>
      </c>
      <c r="N1" s="326" t="s">
        <v>15</v>
      </c>
      <c r="O1" s="326" t="s">
        <v>172</v>
      </c>
      <c r="P1" s="326" t="s">
        <v>173</v>
      </c>
      <c r="Q1" s="326" t="s">
        <v>191</v>
      </c>
      <c r="R1" s="326" t="s">
        <v>192</v>
      </c>
      <c r="S1" s="326" t="s">
        <v>179</v>
      </c>
      <c r="T1" s="326" t="s">
        <v>243</v>
      </c>
      <c r="U1" s="326" t="s">
        <v>244</v>
      </c>
      <c r="V1" s="326" t="s">
        <v>245</v>
      </c>
      <c r="W1" s="326" t="s">
        <v>246</v>
      </c>
      <c r="X1" s="326" t="s">
        <v>247</v>
      </c>
      <c r="Y1" s="326" t="s">
        <v>248</v>
      </c>
      <c r="Z1" s="326" t="s">
        <v>249</v>
      </c>
      <c r="AA1" s="326" t="s">
        <v>250</v>
      </c>
      <c r="AB1" s="326" t="s">
        <v>251</v>
      </c>
      <c r="AC1" s="326" t="s">
        <v>252</v>
      </c>
      <c r="AD1" s="326" t="s">
        <v>253</v>
      </c>
      <c r="AE1" s="326" t="s">
        <v>254</v>
      </c>
      <c r="AF1" s="326" t="s">
        <v>193</v>
      </c>
      <c r="AG1" s="326" t="s">
        <v>194</v>
      </c>
      <c r="AH1" s="326" t="s">
        <v>195</v>
      </c>
      <c r="AI1" s="326" t="s">
        <v>196</v>
      </c>
      <c r="AJ1" s="326" t="s">
        <v>197</v>
      </c>
      <c r="AK1" s="326" t="s">
        <v>198</v>
      </c>
      <c r="AL1" s="326" t="s">
        <v>199</v>
      </c>
      <c r="AM1" s="326" t="s">
        <v>200</v>
      </c>
      <c r="AN1" s="326" t="s">
        <v>201</v>
      </c>
      <c r="AO1" s="326" t="s">
        <v>202</v>
      </c>
      <c r="AP1" s="326" t="s">
        <v>203</v>
      </c>
      <c r="AQ1" s="326" t="s">
        <v>204</v>
      </c>
      <c r="AR1" s="326" t="s">
        <v>205</v>
      </c>
      <c r="AS1" s="326" t="s">
        <v>206</v>
      </c>
      <c r="AT1" s="326" t="s">
        <v>207</v>
      </c>
      <c r="AU1" s="326" t="s">
        <v>208</v>
      </c>
      <c r="AV1" s="326" t="s">
        <v>209</v>
      </c>
      <c r="AW1" s="326" t="s">
        <v>210</v>
      </c>
      <c r="AX1" s="326" t="s">
        <v>211</v>
      </c>
      <c r="AY1" s="326" t="s">
        <v>212</v>
      </c>
      <c r="AZ1" s="326" t="s">
        <v>213</v>
      </c>
      <c r="BA1" s="326" t="s">
        <v>214</v>
      </c>
      <c r="BB1" s="326" t="s">
        <v>137</v>
      </c>
      <c r="BC1" s="326" t="s">
        <v>61</v>
      </c>
      <c r="BD1" s="326" t="s">
        <v>62</v>
      </c>
      <c r="BE1" s="326" t="s">
        <v>63</v>
      </c>
      <c r="BF1" s="326" t="s">
        <v>215</v>
      </c>
      <c r="BG1" s="326" t="s">
        <v>216</v>
      </c>
      <c r="BH1" s="326" t="s">
        <v>217</v>
      </c>
      <c r="BI1" s="326" t="s">
        <v>218</v>
      </c>
      <c r="BJ1" s="326" t="s">
        <v>219</v>
      </c>
      <c r="BK1" s="326" t="s">
        <v>220</v>
      </c>
      <c r="BL1" s="326" t="s">
        <v>221</v>
      </c>
      <c r="BM1" s="326" t="s">
        <v>222</v>
      </c>
      <c r="BN1" s="326" t="s">
        <v>223</v>
      </c>
      <c r="BO1" s="326" t="s">
        <v>224</v>
      </c>
      <c r="BP1" s="326" t="s">
        <v>73</v>
      </c>
      <c r="BQ1" s="326" t="s">
        <v>225</v>
      </c>
      <c r="BR1" s="326" t="s">
        <v>84</v>
      </c>
    </row>
    <row r="2" spans="1:70" x14ac:dyDescent="0.4">
      <c r="A2">
        <f>様式第４号!F5</f>
        <v>0</v>
      </c>
      <c r="B2">
        <f>様式第４号!F6</f>
        <v>0</v>
      </c>
      <c r="C2">
        <f>様式第４号!F4</f>
        <v>0</v>
      </c>
      <c r="D2">
        <f>様式第４号!C13</f>
        <v>0</v>
      </c>
      <c r="E2">
        <f>様式第４号!C14</f>
        <v>0</v>
      </c>
      <c r="F2">
        <f>様式第４号!H13</f>
        <v>0</v>
      </c>
      <c r="G2">
        <f>様式第４号!H14</f>
        <v>0</v>
      </c>
      <c r="H2">
        <f>様式第４号!C15</f>
        <v>0</v>
      </c>
      <c r="I2">
        <f>様式第４号!C16</f>
        <v>0</v>
      </c>
      <c r="J2">
        <f>様式第４号!B18</f>
        <v>0</v>
      </c>
      <c r="K2">
        <f>様式第４号!E18</f>
        <v>0</v>
      </c>
      <c r="L2">
        <f>様式第４号!B20</f>
        <v>0</v>
      </c>
      <c r="M2">
        <f>様式第４号!E20</f>
        <v>0</v>
      </c>
      <c r="N2">
        <f>様式第４号!H18</f>
        <v>0</v>
      </c>
      <c r="O2">
        <f>様式第４号!B21</f>
        <v>0</v>
      </c>
      <c r="P2">
        <f>様式第４号!B22</f>
        <v>0</v>
      </c>
      <c r="Q2">
        <f>別紙２!B4</f>
        <v>0</v>
      </c>
      <c r="R2">
        <f>別紙２!C5</f>
        <v>0</v>
      </c>
      <c r="S2">
        <f>別紙２!C8</f>
        <v>0</v>
      </c>
      <c r="T2">
        <f>別紙２!G5</f>
        <v>0</v>
      </c>
      <c r="U2">
        <f>別紙２!I5</f>
        <v>0</v>
      </c>
      <c r="V2">
        <f>別紙２!L5</f>
        <v>0</v>
      </c>
      <c r="W2">
        <f>別紙２!N5</f>
        <v>0</v>
      </c>
      <c r="X2">
        <f>別紙２!G6</f>
        <v>0</v>
      </c>
      <c r="Y2">
        <f>別紙２!I6</f>
        <v>0</v>
      </c>
      <c r="Z2">
        <f>別紙２!L6</f>
        <v>0</v>
      </c>
      <c r="AA2">
        <f>別紙２!N6</f>
        <v>0</v>
      </c>
      <c r="AB2">
        <f>別紙２!G7</f>
        <v>0</v>
      </c>
      <c r="AC2">
        <f>別紙２!I7</f>
        <v>0</v>
      </c>
      <c r="AD2">
        <f>別紙２!L7</f>
        <v>0</v>
      </c>
      <c r="AE2">
        <f>別紙２!N7</f>
        <v>0</v>
      </c>
      <c r="AF2">
        <f>別紙２!G8</f>
        <v>0</v>
      </c>
      <c r="AG2">
        <f>別紙２!I8</f>
        <v>0</v>
      </c>
      <c r="AH2">
        <f>別紙２!L8</f>
        <v>0</v>
      </c>
      <c r="AI2">
        <f>別紙２!N8</f>
        <v>0</v>
      </c>
      <c r="AJ2">
        <f>別紙２!G9</f>
        <v>0</v>
      </c>
      <c r="AK2">
        <f>別紙２!I9</f>
        <v>0</v>
      </c>
      <c r="AL2">
        <f>別紙２!L9</f>
        <v>0</v>
      </c>
      <c r="AM2">
        <f>別紙２!N9</f>
        <v>0</v>
      </c>
      <c r="AN2">
        <f>別紙２!G10</f>
        <v>0</v>
      </c>
      <c r="AO2">
        <f>別紙２!I10</f>
        <v>0</v>
      </c>
      <c r="AP2">
        <f>別紙２!L10</f>
        <v>0</v>
      </c>
      <c r="AQ2">
        <f>別紙２!N10</f>
        <v>0</v>
      </c>
      <c r="AR2">
        <f>別紙２!B12</f>
        <v>0</v>
      </c>
      <c r="AS2">
        <f>別紙２!D12</f>
        <v>0</v>
      </c>
      <c r="AT2">
        <f>別紙２!B14</f>
        <v>0</v>
      </c>
      <c r="AU2">
        <f>別紙２!D14</f>
        <v>0</v>
      </c>
      <c r="AV2">
        <f>別紙２!B16</f>
        <v>0</v>
      </c>
      <c r="AW2">
        <f>別紙２!D16</f>
        <v>0</v>
      </c>
      <c r="AX2">
        <f>別紙２!B18</f>
        <v>0</v>
      </c>
      <c r="AY2">
        <f>別紙２!D18</f>
        <v>0</v>
      </c>
      <c r="AZ2">
        <f>別紙２!B20</f>
        <v>0</v>
      </c>
      <c r="BA2">
        <f>別紙２!D20</f>
        <v>0</v>
      </c>
      <c r="BB2">
        <f>別紙２!B36</f>
        <v>0</v>
      </c>
      <c r="BC2" t="str">
        <f>別紙１!B62</f>
        <v>　　造</v>
      </c>
      <c r="BD2">
        <f>別紙１!D62</f>
        <v>0</v>
      </c>
      <c r="BE2">
        <f>別紙１!E62</f>
        <v>0</v>
      </c>
      <c r="BF2">
        <f>別紙１!K69</f>
        <v>0</v>
      </c>
      <c r="BG2">
        <f>別紙１!K70</f>
        <v>0</v>
      </c>
      <c r="BH2">
        <f>別紙１!K71</f>
        <v>0</v>
      </c>
      <c r="BI2">
        <f>別紙１!K72</f>
        <v>0</v>
      </c>
      <c r="BJ2">
        <f>別紙１!K73</f>
        <v>0</v>
      </c>
      <c r="BK2">
        <f>別紙１!T69</f>
        <v>0</v>
      </c>
      <c r="BL2">
        <f>別紙１!T70</f>
        <v>0</v>
      </c>
      <c r="BM2">
        <f>別紙１!T71</f>
        <v>0</v>
      </c>
      <c r="BN2">
        <f>別紙１!T72</f>
        <v>0</v>
      </c>
      <c r="BO2">
        <f>別紙１!K74</f>
        <v>0</v>
      </c>
      <c r="BP2">
        <f>別紙１!K75</f>
        <v>0</v>
      </c>
      <c r="BQ2">
        <f>別紙１!K76</f>
        <v>0</v>
      </c>
      <c r="BR2">
        <f>別紙１!B78</f>
        <v>0</v>
      </c>
    </row>
  </sheetData>
  <sheetProtection password="C27C"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様式第４号</vt:lpstr>
      <vt:lpstr>別紙１</vt:lpstr>
      <vt:lpstr>別紙２</vt:lpstr>
      <vt:lpstr>様式第４号 (記載例)</vt:lpstr>
      <vt:lpstr>別紙１ (記載例)</vt:lpstr>
      <vt:lpstr>別紙２ (記載例)</vt:lpstr>
      <vt:lpstr>集計用（編集不可）</vt:lpstr>
      <vt:lpstr>別紙１!Print_Area</vt:lpstr>
      <vt:lpstr>'別紙１ (記載例)'!Print_Area</vt:lpstr>
      <vt:lpstr>様式第４号!Print_Area</vt:lpstr>
      <vt:lpstr>'様式第４号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H3104XXXX</dc:creator>
  <cp:lastModifiedBy>H3104XXXX</cp:lastModifiedBy>
  <cp:lastPrinted>2021-06-08T11:10:49Z</cp:lastPrinted>
  <dcterms:created xsi:type="dcterms:W3CDTF">2021-06-04T02:01:11Z</dcterms:created>
  <dcterms:modified xsi:type="dcterms:W3CDTF">2021-06-09T09:48:16Z</dcterms:modified>
</cp:coreProperties>
</file>