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2  保育G\【06】保育所認可・認定こども園認可認定関係（施設整備，安心こども基金等含む）\【06-②】認定こども園関係★\03　認定こども園運営状況報告\R3\"/>
    </mc:Choice>
  </mc:AlternateContent>
  <bookViews>
    <workbookView xWindow="0" yWindow="0" windowWidth="28800" windowHeight="11460"/>
  </bookViews>
  <sheets>
    <sheet name="様式第４号の２" sheetId="1" r:id="rId1"/>
    <sheet name="別紙１" sheetId="3" r:id="rId2"/>
    <sheet name="別紙２" sheetId="4" r:id="rId3"/>
    <sheet name="様式第４号の２ (記載例)" sheetId="5" r:id="rId4"/>
    <sheet name="別紙１ (記載例)" sheetId="6" r:id="rId5"/>
    <sheet name="別紙２ (記載例)" sheetId="7" r:id="rId6"/>
    <sheet name="集計用（編集不可）" sheetId="8" r:id="rId7"/>
  </sheets>
  <definedNames>
    <definedName name="_xlnm.Print_Area" localSheetId="1">別紙１!$A$1:$V$141</definedName>
    <definedName name="_xlnm.Print_Area" localSheetId="4">'別紙１ (記載例)'!$A$1:$V$141</definedName>
    <definedName name="_xlnm.Print_Area" localSheetId="0">様式第４号の２!$A$1:$G$21</definedName>
    <definedName name="_xlnm.Print_Area" localSheetId="3">'様式第４号の２ (記載例)'!$A$1:$G$21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" i="8" l="1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</calcChain>
</file>

<file path=xl/sharedStrings.xml><?xml version="1.0" encoding="utf-8"?>
<sst xmlns="http://schemas.openxmlformats.org/spreadsheetml/2006/main" count="899" uniqueCount="235">
  <si>
    <t>様式第４号の２（第６条関係）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</si>
  <si>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　茨城県知事　殿</t>
    <rPh sb="1" eb="6">
      <t>イバラキケンチジ</t>
    </rPh>
    <rPh sb="7" eb="8">
      <t>ドノ</t>
    </rPh>
    <phoneticPr fontId="1"/>
  </si>
  <si>
    <t>設置者　住所　</t>
    <rPh sb="0" eb="3">
      <t>セッチシャ</t>
    </rPh>
    <rPh sb="4" eb="6">
      <t>ジュウショ</t>
    </rPh>
    <phoneticPr fontId="1"/>
  </si>
  <si>
    <t>氏名　</t>
    <rPh sb="0" eb="2">
      <t>シメイ</t>
    </rPh>
    <phoneticPr fontId="1"/>
  </si>
  <si>
    <t>幼保連携型認定こども園運営状況報告書</t>
    <rPh sb="0" eb="7">
      <t>ヨウホレンケイガタニンテイ</t>
    </rPh>
    <rPh sb="10" eb="11">
      <t>エン</t>
    </rPh>
    <rPh sb="11" eb="18">
      <t>ウンエイジョウキョウホウコクショ</t>
    </rPh>
    <phoneticPr fontId="1"/>
  </si>
  <si>
    <t>　就学前の子どもに関する教育、保育等の総合的な提供の推進に関する法律第30条第１項の規定により、幼保連携型認定こども園の運営状況について、下記のとおり報告します。</t>
    <rPh sb="1" eb="4">
      <t>シュウガクマエ</t>
    </rPh>
    <rPh sb="5" eb="6">
      <t>コ</t>
    </rPh>
    <rPh sb="9" eb="10">
      <t>カン</t>
    </rPh>
    <rPh sb="12" eb="14">
      <t>キョウイク</t>
    </rPh>
    <rPh sb="15" eb="17">
      <t>ホイク</t>
    </rPh>
    <rPh sb="17" eb="18">
      <t>トウ</t>
    </rPh>
    <rPh sb="19" eb="22">
      <t>ソウゴウテキ</t>
    </rPh>
    <rPh sb="23" eb="25">
      <t>テイキョウ</t>
    </rPh>
    <rPh sb="26" eb="28">
      <t>スイシン</t>
    </rPh>
    <rPh sb="29" eb="30">
      <t>カン</t>
    </rPh>
    <rPh sb="32" eb="34">
      <t>ホウリツ</t>
    </rPh>
    <rPh sb="34" eb="35">
      <t>ダイ</t>
    </rPh>
    <rPh sb="37" eb="38">
      <t>ジョウ</t>
    </rPh>
    <rPh sb="38" eb="39">
      <t>ダイ</t>
    </rPh>
    <rPh sb="40" eb="41">
      <t>コウ</t>
    </rPh>
    <rPh sb="42" eb="44">
      <t>キテイ</t>
    </rPh>
    <rPh sb="48" eb="55">
      <t>ヨウホレンケイガタニンテイ</t>
    </rPh>
    <rPh sb="58" eb="59">
      <t>エン</t>
    </rPh>
    <rPh sb="60" eb="62">
      <t>ウンエイ</t>
    </rPh>
    <rPh sb="62" eb="64">
      <t>ジョウキョウ</t>
    </rPh>
    <rPh sb="69" eb="71">
      <t>カキ</t>
    </rPh>
    <rPh sb="75" eb="77">
      <t>ホウコク</t>
    </rPh>
    <phoneticPr fontId="1"/>
  </si>
  <si>
    <t>記</t>
    <rPh sb="0" eb="1">
      <t>キ</t>
    </rPh>
    <phoneticPr fontId="1"/>
  </si>
  <si>
    <t>施設の所在地</t>
    <rPh sb="0" eb="2">
      <t>シセツ</t>
    </rPh>
    <rPh sb="3" eb="6">
      <t>ショザイチ</t>
    </rPh>
    <phoneticPr fontId="1"/>
  </si>
  <si>
    <t>園長の氏名</t>
    <phoneticPr fontId="1"/>
  </si>
  <si>
    <t>満３歳未満</t>
    <rPh sb="0" eb="1">
      <t>マン</t>
    </rPh>
    <rPh sb="2" eb="3">
      <t>サイ</t>
    </rPh>
    <rPh sb="3" eb="5">
      <t>ミマン</t>
    </rPh>
    <phoneticPr fontId="1"/>
  </si>
  <si>
    <t>人</t>
    <rPh sb="0" eb="1">
      <t>ニン</t>
    </rPh>
    <phoneticPr fontId="1"/>
  </si>
  <si>
    <t>満３歳以上</t>
    <rPh sb="0" eb="1">
      <t>マン</t>
    </rPh>
    <rPh sb="2" eb="3">
      <t>サイ</t>
    </rPh>
    <rPh sb="3" eb="5">
      <t>イジョウ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</si>
  <si>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</si>
  <si>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添付書類</t>
    <phoneticPr fontId="1"/>
  </si>
  <si>
    <t>　１　職員及び設備に関する調書(茨城県就学前の子どもに関する教育、保育等の総合的な提
　　　供の推進に関する法律施行細則(以下「規則」という。)様式第２号別紙１を使用するこ
　　　と。)
　２　教育保育概要(規則様式第２号別紙２を使用すること。)
　３　職員について変更があった場合には、変更に係る職員の幼稚園の教員の免許状又は保
　　　育士の資格を有することを証する書類の写し
　４　食事の提供に関する業務の委託契約書の写し
　５　利用料に関する書類
　６　その他知事が必要と認める書類</t>
    <phoneticPr fontId="1"/>
  </si>
  <si>
    <t>法人又は団体にあっては、所在
地並びに名称及び代表者の氏名</t>
    <rPh sb="0" eb="2">
      <t>ホウジン</t>
    </rPh>
    <rPh sb="2" eb="3">
      <t>マタ</t>
    </rPh>
    <rPh sb="4" eb="6">
      <t>ダンタイ</t>
    </rPh>
    <rPh sb="12" eb="14">
      <t>ショザイ</t>
    </rPh>
    <rPh sb="15" eb="16">
      <t>チ</t>
    </rPh>
    <rPh sb="16" eb="17">
      <t>ナラ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1"/>
  </si>
  <si>
    <t>幼保連携型認定こども園の
名称</t>
    <rPh sb="0" eb="7">
      <t>ヨウホレンケイガタニンテイ</t>
    </rPh>
    <rPh sb="10" eb="11">
      <t>エン</t>
    </rPh>
    <rPh sb="13" eb="14">
      <t>メイ</t>
    </rPh>
    <rPh sb="14" eb="15">
      <t>ショウ</t>
    </rPh>
    <phoneticPr fontId="1"/>
  </si>
  <si>
    <t>報告年月日の前日において保育を必要とする子
どもの利用定員</t>
    <phoneticPr fontId="1"/>
  </si>
  <si>
    <t>報告年月日の前日において保育を必要とする
子ども以外の子どもの
利用定員</t>
    <phoneticPr fontId="1"/>
  </si>
  <si>
    <t>合　計</t>
    <rPh sb="0" eb="1">
      <t>ア</t>
    </rPh>
    <rPh sb="2" eb="3">
      <t>ケイ</t>
    </rPh>
    <phoneticPr fontId="1"/>
  </si>
  <si>
    <t>　</t>
    <phoneticPr fontId="1"/>
  </si>
  <si>
    <t>合計</t>
    <rPh sb="0" eb="2">
      <t>ゴウケイ</t>
    </rPh>
    <phoneticPr fontId="1"/>
  </si>
  <si>
    <t>別紙１</t>
    <rPh sb="0" eb="2">
      <t>ベッシ</t>
    </rPh>
    <phoneticPr fontId="1"/>
  </si>
  <si>
    <t>職員及び施設設備に関する調書</t>
    <rPh sb="0" eb="2">
      <t>ショクイン</t>
    </rPh>
    <rPh sb="2" eb="3">
      <t>オヨ</t>
    </rPh>
    <rPh sb="4" eb="6">
      <t>シセツ</t>
    </rPh>
    <rPh sb="6" eb="8">
      <t>セツビ</t>
    </rPh>
    <rPh sb="9" eb="10">
      <t>カン</t>
    </rPh>
    <rPh sb="12" eb="14">
      <t>チョウショ</t>
    </rPh>
    <phoneticPr fontId="1"/>
  </si>
  <si>
    <t>・</t>
    <phoneticPr fontId="1"/>
  </si>
  <si>
    <t>幼</t>
    <rPh sb="0" eb="1">
      <t>ヨウ</t>
    </rPh>
    <phoneticPr fontId="1"/>
  </si>
  <si>
    <t>保</t>
    <rPh sb="0" eb="1">
      <t>ホ</t>
    </rPh>
    <phoneticPr fontId="1"/>
  </si>
  <si>
    <t>子どもの定員等</t>
    <rPh sb="0" eb="1">
      <t>コ</t>
    </rPh>
    <rPh sb="4" eb="6">
      <t>テイイン</t>
    </rPh>
    <rPh sb="6" eb="7">
      <t>トウ</t>
    </rPh>
    <phoneticPr fontId="1"/>
  </si>
  <si>
    <t>区分</t>
    <rPh sb="0" eb="2">
      <t>クブン</t>
    </rPh>
    <phoneticPr fontId="1"/>
  </si>
  <si>
    <t>満１歳</t>
    <rPh sb="0" eb="1">
      <t>マン</t>
    </rPh>
    <rPh sb="2" eb="3">
      <t>サイ</t>
    </rPh>
    <phoneticPr fontId="1"/>
  </si>
  <si>
    <t>満２歳</t>
    <rPh sb="0" eb="1">
      <t>マン</t>
    </rPh>
    <rPh sb="2" eb="3">
      <t>サイ</t>
    </rPh>
    <phoneticPr fontId="1"/>
  </si>
  <si>
    <t>満３歳</t>
    <rPh sb="0" eb="1">
      <t>マン</t>
    </rPh>
    <rPh sb="2" eb="3">
      <t>サイ</t>
    </rPh>
    <phoneticPr fontId="1"/>
  </si>
  <si>
    <t>満４歳</t>
    <rPh sb="0" eb="1">
      <t>マン</t>
    </rPh>
    <rPh sb="2" eb="3">
      <t>サイ</t>
    </rPh>
    <phoneticPr fontId="1"/>
  </si>
  <si>
    <t>満５歳</t>
    <rPh sb="0" eb="1">
      <t>マン</t>
    </rPh>
    <rPh sb="2" eb="3">
      <t>サイ</t>
    </rPh>
    <phoneticPr fontId="1"/>
  </si>
  <si>
    <t>学級数</t>
    <rPh sb="0" eb="3">
      <t>ガッキュウスウ</t>
    </rPh>
    <phoneticPr fontId="1"/>
  </si>
  <si>
    <t>職員配置の状況</t>
    <rPh sb="0" eb="2">
      <t>ショクイン</t>
    </rPh>
    <rPh sb="2" eb="4">
      <t>ハイチ</t>
    </rPh>
    <rPh sb="5" eb="7">
      <t>ジョウキョウ</t>
    </rPh>
    <phoneticPr fontId="1"/>
  </si>
  <si>
    <t>必要な職員数</t>
    <rPh sb="0" eb="2">
      <t>ヒツヨウ</t>
    </rPh>
    <rPh sb="3" eb="6">
      <t>ショクインスウ</t>
    </rPh>
    <phoneticPr fontId="1"/>
  </si>
  <si>
    <t>※１</t>
    <phoneticPr fontId="1"/>
  </si>
  <si>
    <t>職員の配置</t>
    <rPh sb="0" eb="2">
      <t>ショクイン</t>
    </rPh>
    <rPh sb="3" eb="5">
      <t>ハイチ</t>
    </rPh>
    <phoneticPr fontId="1"/>
  </si>
  <si>
    <t>保育士の資格を有する者</t>
    <rPh sb="0" eb="3">
      <t>ホイクシ</t>
    </rPh>
    <rPh sb="4" eb="6">
      <t>シカク</t>
    </rPh>
    <rPh sb="7" eb="8">
      <t>ユウ</t>
    </rPh>
    <rPh sb="10" eb="11">
      <t>モノ</t>
    </rPh>
    <phoneticPr fontId="1"/>
  </si>
  <si>
    <t>職員資格の状況等</t>
    <rPh sb="0" eb="4">
      <t>ショクインシカク</t>
    </rPh>
    <rPh sb="5" eb="8">
      <t>ジョウキョウトウ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</si>
  <si>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</si>
  <si>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</si>
  <si>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</si>
  <si>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</si>
  <si>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</si>
  <si>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非常勤職員の勤務形態</t>
    <rPh sb="0" eb="3">
      <t>ヒジョウキン</t>
    </rPh>
    <rPh sb="3" eb="5">
      <t>ショクイン</t>
    </rPh>
    <rPh sb="6" eb="10">
      <t>キンムケイタイ</t>
    </rPh>
    <phoneticPr fontId="1"/>
  </si>
  <si>
    <t>日／月</t>
    <rPh sb="0" eb="1">
      <t>ニチ</t>
    </rPh>
    <rPh sb="2" eb="3">
      <t>ゲツ</t>
    </rPh>
    <phoneticPr fontId="1"/>
  </si>
  <si>
    <t>時間／日</t>
    <rPh sb="0" eb="2">
      <t>ジカン</t>
    </rPh>
    <rPh sb="3" eb="4">
      <t>ニチ</t>
    </rPh>
    <phoneticPr fontId="1"/>
  </si>
  <si>
    <t>免許又
は資格</t>
    <rPh sb="0" eb="2">
      <t>メンキョ</t>
    </rPh>
    <rPh sb="2" eb="3">
      <t>マタ</t>
    </rPh>
    <rPh sb="5" eb="7">
      <t>シカク</t>
    </rPh>
    <phoneticPr fontId="1"/>
  </si>
  <si>
    <t>学級
担任</t>
    <rPh sb="0" eb="2">
      <t>ガッキュウ</t>
    </rPh>
    <rPh sb="3" eb="5">
      <t>タンニン</t>
    </rPh>
    <phoneticPr fontId="1"/>
  </si>
  <si>
    <t>常勤又は非
常勤の別</t>
    <rPh sb="0" eb="2">
      <t>ジョウキン</t>
    </rPh>
    <rPh sb="2" eb="3">
      <t>マタ</t>
    </rPh>
    <rPh sb="4" eb="5">
      <t>ヒ</t>
    </rPh>
    <rPh sb="6" eb="8">
      <t>ジョウキン</t>
    </rPh>
    <rPh sb="9" eb="10">
      <t>ベツ</t>
    </rPh>
    <phoneticPr fontId="1"/>
  </si>
  <si>
    <t>満１歳未満</t>
    <rPh sb="0" eb="1">
      <t>マン</t>
    </rPh>
    <rPh sb="2" eb="3">
      <t>サイ</t>
    </rPh>
    <rPh sb="3" eb="5">
      <t>ミマン</t>
    </rPh>
    <phoneticPr fontId="1"/>
  </si>
  <si>
    <t>保育を必要とする子
どもの定員及び数</t>
    <rPh sb="0" eb="2">
      <t>ホイク</t>
    </rPh>
    <rPh sb="3" eb="5">
      <t>ヒツヨウ</t>
    </rPh>
    <rPh sb="8" eb="9">
      <t>コ</t>
    </rPh>
    <rPh sb="13" eb="15">
      <t>テイイン</t>
    </rPh>
    <rPh sb="15" eb="16">
      <t>オヨ</t>
    </rPh>
    <rPh sb="17" eb="18">
      <t>カズ</t>
    </rPh>
    <phoneticPr fontId="1"/>
  </si>
  <si>
    <t>保育を必要とする
子ども以外の子ど
もの定員及び数</t>
    <phoneticPr fontId="1"/>
  </si>
  <si>
    <t>学級</t>
    <rPh sb="0" eb="2">
      <t>ガッキュウ</t>
    </rPh>
    <phoneticPr fontId="1"/>
  </si>
  <si>
    <t xml:space="preserve"> </t>
    <phoneticPr fontId="1"/>
  </si>
  <si>
    <t>※２</t>
    <phoneticPr fontId="1"/>
  </si>
  <si>
    <t>※３</t>
    <phoneticPr fontId="1"/>
  </si>
  <si>
    <t>※４</t>
    <phoneticPr fontId="1"/>
  </si>
  <si>
    <t>※５</t>
    <phoneticPr fontId="1"/>
  </si>
  <si>
    <t>幼稚園の教員の免許状及び保育士の資格の両方を有する者</t>
    <rPh sb="0" eb="3">
      <t>ヨウチエン</t>
    </rPh>
    <rPh sb="4" eb="6">
      <t>キョウイン</t>
    </rPh>
    <rPh sb="7" eb="10">
      <t>メンキョジョウ</t>
    </rPh>
    <rPh sb="10" eb="11">
      <t>オヨ</t>
    </rPh>
    <rPh sb="12" eb="14">
      <t>ホイク</t>
    </rPh>
    <rPh sb="14" eb="15">
      <t>シ</t>
    </rPh>
    <rPh sb="16" eb="18">
      <t>シカク</t>
    </rPh>
    <rPh sb="19" eb="21">
      <t>リョウホウ</t>
    </rPh>
    <rPh sb="22" eb="23">
      <t>ユウ</t>
    </rPh>
    <rPh sb="25" eb="26">
      <t>モノ</t>
    </rPh>
    <phoneticPr fontId="1"/>
  </si>
  <si>
    <t>保育士の資格のみを有する者</t>
    <rPh sb="0" eb="2">
      <t>ホイク</t>
    </rPh>
    <rPh sb="2" eb="3">
      <t>シ</t>
    </rPh>
    <rPh sb="4" eb="6">
      <t>シカク</t>
    </rPh>
    <rPh sb="9" eb="10">
      <t>ユウ</t>
    </rPh>
    <rPh sb="12" eb="13">
      <t>モノ</t>
    </rPh>
    <phoneticPr fontId="1"/>
  </si>
  <si>
    <t>幼稚園の教員の免許状のみを
有する者</t>
    <rPh sb="0" eb="3">
      <t>ヨウチエン</t>
    </rPh>
    <rPh sb="4" eb="6">
      <t>キョウイン</t>
    </rPh>
    <rPh sb="7" eb="10">
      <t>メンキョジョウ</t>
    </rPh>
    <rPh sb="14" eb="15">
      <t>ユウ</t>
    </rPh>
    <rPh sb="17" eb="18">
      <t>モノ</t>
    </rPh>
    <phoneticPr fontId="1"/>
  </si>
  <si>
    <t>人</t>
    <rPh sb="0" eb="1">
      <t>ニン</t>
    </rPh>
    <phoneticPr fontId="1"/>
  </si>
  <si>
    <t>室名</t>
    <rPh sb="0" eb="2">
      <t>シツメイ</t>
    </rPh>
    <phoneticPr fontId="1"/>
  </si>
  <si>
    <t>面積</t>
    <rPh sb="0" eb="2">
      <t>メンセキ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</si>
  <si>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</si>
  <si>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</si>
  <si>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総面積</t>
    <rPh sb="0" eb="3">
      <t>ソウメンセキ</t>
    </rPh>
    <phoneticPr fontId="1"/>
  </si>
  <si>
    <t>利用形態</t>
    <rPh sb="0" eb="4">
      <t>リヨウケイタイ</t>
    </rPh>
    <phoneticPr fontId="1"/>
  </si>
  <si>
    <t>建物の
構造等</t>
    <rPh sb="0" eb="2">
      <t>タテモノ</t>
    </rPh>
    <rPh sb="4" eb="7">
      <t>コウゾウトウ</t>
    </rPh>
    <phoneticPr fontId="1"/>
  </si>
  <si>
    <t>　　造</t>
    <rPh sb="2" eb="3">
      <t>ゾウ</t>
    </rPh>
    <phoneticPr fontId="1"/>
  </si>
  <si>
    <t>㎡</t>
    <phoneticPr fontId="1"/>
  </si>
  <si>
    <t>賃貸借契約</t>
    <rPh sb="0" eb="5">
      <t>チンタイシャクケイヤク</t>
    </rPh>
    <phoneticPr fontId="1"/>
  </si>
  <si>
    <t>自己所有</t>
    <rPh sb="0" eb="4">
      <t>ジコショユウ</t>
    </rPh>
    <phoneticPr fontId="1"/>
  </si>
  <si>
    <t>年間）</t>
    <rPh sb="0" eb="2">
      <t>ネンカン</t>
    </rPh>
    <phoneticPr fontId="1"/>
  </si>
  <si>
    <t>使用賃借契約</t>
    <rPh sb="0" eb="2">
      <t>シヨウ</t>
    </rPh>
    <rPh sb="2" eb="6">
      <t>チンシャクケイヤク</t>
    </rPh>
    <phoneticPr fontId="1"/>
  </si>
  <si>
    <t>施設</t>
    <rPh sb="0" eb="2">
      <t>シセツ</t>
    </rPh>
    <phoneticPr fontId="1"/>
  </si>
  <si>
    <t>園舎の面積</t>
    <rPh sb="0" eb="2">
      <t>エンシャ</t>
    </rPh>
    <rPh sb="3" eb="5">
      <t>メンセキ</t>
    </rPh>
    <phoneticPr fontId="1"/>
  </si>
  <si>
    <t>屋外遊戯場の面積</t>
    <rPh sb="0" eb="5">
      <t>オクガイユウギジョウ</t>
    </rPh>
    <rPh sb="6" eb="8">
      <t>メンセキ</t>
    </rPh>
    <phoneticPr fontId="1"/>
  </si>
  <si>
    <t>乳児室</t>
    <rPh sb="0" eb="3">
      <t>ニュウジシツ</t>
    </rPh>
    <phoneticPr fontId="1"/>
  </si>
  <si>
    <t>ほふく室</t>
    <rPh sb="3" eb="4">
      <t>シツ</t>
    </rPh>
    <phoneticPr fontId="1"/>
  </si>
  <si>
    <t>満２歳の子どもが使用する保育室</t>
    <rPh sb="0" eb="1">
      <t>マン</t>
    </rPh>
    <rPh sb="2" eb="3">
      <t>サイ</t>
    </rPh>
    <rPh sb="4" eb="5">
      <t>コ</t>
    </rPh>
    <rPh sb="8" eb="10">
      <t>シヨウ</t>
    </rPh>
    <rPh sb="12" eb="15">
      <t>ホイクシツ</t>
    </rPh>
    <phoneticPr fontId="1"/>
  </si>
  <si>
    <t>満３歳以上の子どもが使用する保育室</t>
    <rPh sb="0" eb="1">
      <t>マン</t>
    </rPh>
    <rPh sb="2" eb="3">
      <t>サイ</t>
    </rPh>
    <rPh sb="3" eb="5">
      <t>イジョウ</t>
    </rPh>
    <rPh sb="6" eb="7">
      <t>コ</t>
    </rPh>
    <rPh sb="10" eb="12">
      <t>シヨウ</t>
    </rPh>
    <rPh sb="14" eb="17">
      <t>ホイクシツ</t>
    </rPh>
    <phoneticPr fontId="1"/>
  </si>
  <si>
    <t>調理室</t>
    <rPh sb="0" eb="3">
      <t>チョウリシツ</t>
    </rPh>
    <phoneticPr fontId="1"/>
  </si>
  <si>
    <t>遊戯室</t>
    <rPh sb="0" eb="3">
      <t>ユウギシツ</t>
    </rPh>
    <phoneticPr fontId="1"/>
  </si>
  <si>
    <t>調乳室</t>
    <rPh sb="0" eb="3">
      <t>チョウニュウシツ</t>
    </rPh>
    <phoneticPr fontId="1"/>
  </si>
  <si>
    <t>もく浴室</t>
    <rPh sb="2" eb="4">
      <t>ヨクシツ</t>
    </rPh>
    <phoneticPr fontId="1"/>
  </si>
  <si>
    <t>職員室</t>
    <rPh sb="0" eb="3">
      <t>ショクインシツ</t>
    </rPh>
    <phoneticPr fontId="1"/>
  </si>
  <si>
    <t>敷地面積</t>
    <rPh sb="0" eb="4">
      <t>シキチメンセキ</t>
    </rPh>
    <phoneticPr fontId="1"/>
  </si>
  <si>
    <t>土地の
状況等</t>
    <rPh sb="0" eb="2">
      <t>トチ</t>
    </rPh>
    <rPh sb="4" eb="7">
      <t>ジョウキョウトウ</t>
    </rPh>
    <phoneticPr fontId="1"/>
  </si>
  <si>
    <t>（期間</t>
    <rPh sb="1" eb="3">
      <t>キカン</t>
    </rPh>
    <phoneticPr fontId="1"/>
  </si>
  <si>
    <t>(期間</t>
    <phoneticPr fontId="1"/>
  </si>
  <si>
    <t>（期間</t>
    <phoneticPr fontId="1"/>
  </si>
  <si>
    <t>食事の
提供方法
等</t>
    <rPh sb="0" eb="2">
      <t>ショクジ</t>
    </rPh>
    <rPh sb="4" eb="8">
      <t>テイキョウホウホウ</t>
    </rPh>
    <rPh sb="9" eb="10">
      <t>ナド</t>
    </rPh>
    <phoneticPr fontId="1"/>
  </si>
  <si>
    <t>食事の提供方法</t>
    <rPh sb="0" eb="2">
      <t>ショクジ</t>
    </rPh>
    <rPh sb="3" eb="7">
      <t>テイキョウホウホウ</t>
    </rPh>
    <phoneticPr fontId="1"/>
  </si>
  <si>
    <t>自園調理</t>
    <rPh sb="0" eb="1">
      <t>ジ</t>
    </rPh>
    <rPh sb="1" eb="2">
      <t>エン</t>
    </rPh>
    <rPh sb="2" eb="4">
      <t>チョウリ</t>
    </rPh>
    <phoneticPr fontId="1"/>
  </si>
  <si>
    <t>自園調理（委託）</t>
    <rPh sb="0" eb="1">
      <t>ジ</t>
    </rPh>
    <rPh sb="1" eb="2">
      <t>エン</t>
    </rPh>
    <rPh sb="2" eb="4">
      <t>チョウリ</t>
    </rPh>
    <rPh sb="5" eb="7">
      <t>イタク</t>
    </rPh>
    <phoneticPr fontId="1"/>
  </si>
  <si>
    <t>外部搬入</t>
    <rPh sb="0" eb="4">
      <t>ガイブハンニュウ</t>
    </rPh>
    <phoneticPr fontId="1"/>
  </si>
  <si>
    <t>栄養指導を行う栄養士</t>
    <rPh sb="0" eb="4">
      <t>エイヨウシドウ</t>
    </rPh>
    <rPh sb="5" eb="6">
      <t>オコナ</t>
    </rPh>
    <rPh sb="7" eb="10">
      <t>エイヨウシ</t>
    </rPh>
    <phoneticPr fontId="1"/>
  </si>
  <si>
    <t>所属</t>
    <rPh sb="0" eb="2">
      <t>ショゾク</t>
    </rPh>
    <phoneticPr fontId="1"/>
  </si>
  <si>
    <t>設備名</t>
    <rPh sb="0" eb="3">
      <t>セツビメイ</t>
    </rPh>
    <phoneticPr fontId="1"/>
  </si>
  <si>
    <t>数量</t>
    <rPh sb="0" eb="2">
      <t>スウリョウ</t>
    </rPh>
    <phoneticPr fontId="1"/>
  </si>
  <si>
    <t>加熱、保存等の調理機能
を有する設備</t>
    <rPh sb="0" eb="2">
      <t>カネツ</t>
    </rPh>
    <rPh sb="3" eb="6">
      <t>ホゾントウ</t>
    </rPh>
    <rPh sb="7" eb="11">
      <t>チョウリキノウ</t>
    </rPh>
    <rPh sb="13" eb="14">
      <t>ユウ</t>
    </rPh>
    <rPh sb="16" eb="18">
      <t>セツビ</t>
    </rPh>
    <phoneticPr fontId="1"/>
  </si>
  <si>
    <t>学級担任
の特例を
適用する
職員</t>
    <rPh sb="0" eb="4">
      <t>ガッキュウタンニン</t>
    </rPh>
    <rPh sb="6" eb="8">
      <t>トクレイ</t>
    </rPh>
    <rPh sb="10" eb="12">
      <t>テキヨウ</t>
    </rPh>
    <rPh sb="15" eb="17">
      <t>ショクイン</t>
    </rPh>
    <phoneticPr fontId="1"/>
  </si>
  <si>
    <t>園長の意見　</t>
    <rPh sb="0" eb="2">
      <t>エンチョウ</t>
    </rPh>
    <rPh sb="3" eb="5">
      <t>イケン</t>
    </rPh>
    <phoneticPr fontId="1"/>
  </si>
  <si>
    <t>幼稚園の教員の免許状の取得に係る
試験の受験状況又は養成課程の
履修状況</t>
    <phoneticPr fontId="1"/>
  </si>
  <si>
    <t>氏　　　　名</t>
    <rPh sb="0" eb="1">
      <t>シ</t>
    </rPh>
    <rPh sb="5" eb="6">
      <t>ナ</t>
    </rPh>
    <phoneticPr fontId="1"/>
  </si>
  <si>
    <t>教育及び
保育時間
相当利用
児担当の
特例を適
用する職
員</t>
    <phoneticPr fontId="1"/>
  </si>
  <si>
    <t>※「報告年月日の前日」とは６月１日としますので，６月１日現在の認可定員を記入してください。</t>
    <phoneticPr fontId="1"/>
  </si>
  <si>
    <t>常勤</t>
    <rPh sb="0" eb="2">
      <t>ジョウキン</t>
    </rPh>
    <phoneticPr fontId="1"/>
  </si>
  <si>
    <t>・</t>
    <phoneticPr fontId="1"/>
  </si>
  <si>
    <t>非常勤</t>
    <rPh sb="0" eb="3">
      <t>ヒジョウキン</t>
    </rPh>
    <phoneticPr fontId="1"/>
  </si>
  <si>
    <t>※欄が足りない場合は「別添のとおり」とし、別シートもしくは別ファイルに記載願います。
※集計の都合上、行の追加はしないようお願いいたします。
※○で囲む項目については、罫線でセルを囲む方法により記入願います。</t>
    <rPh sb="1" eb="2">
      <t>ラン</t>
    </rPh>
    <rPh sb="3" eb="4">
      <t>タ</t>
    </rPh>
    <rPh sb="7" eb="9">
      <t>バアイ</t>
    </rPh>
    <rPh sb="11" eb="13">
      <t>ベッテン</t>
    </rPh>
    <rPh sb="21" eb="22">
      <t>ベツ</t>
    </rPh>
    <rPh sb="29" eb="30">
      <t>ベツ</t>
    </rPh>
    <rPh sb="35" eb="37">
      <t>キサイ</t>
    </rPh>
    <rPh sb="37" eb="38">
      <t>ネガ</t>
    </rPh>
    <rPh sb="44" eb="46">
      <t>シュウケイ</t>
    </rPh>
    <rPh sb="47" eb="50">
      <t>ツゴウジョウ</t>
    </rPh>
    <rPh sb="51" eb="52">
      <t>ギョウ</t>
    </rPh>
    <rPh sb="53" eb="55">
      <t>ツイカ</t>
    </rPh>
    <rPh sb="62" eb="63">
      <t>ネガ</t>
    </rPh>
    <rPh sb="74" eb="75">
      <t>カコ</t>
    </rPh>
    <rPh sb="76" eb="78">
      <t>コウモク</t>
    </rPh>
    <rPh sb="84" eb="86">
      <t>ケイセン</t>
    </rPh>
    <rPh sb="90" eb="91">
      <t>カコ</t>
    </rPh>
    <rPh sb="92" eb="94">
      <t>ホウホウ</t>
    </rPh>
    <rPh sb="97" eb="99">
      <t>キニュウ</t>
    </rPh>
    <rPh sb="99" eb="100">
      <t>ネガ</t>
    </rPh>
    <phoneticPr fontId="1"/>
  </si>
  <si>
    <t>（例）</t>
    <rPh sb="1" eb="2">
      <t>レイ</t>
    </rPh>
    <phoneticPr fontId="1"/>
  </si>
  <si>
    <t>別紙２</t>
    <rPh sb="0" eb="2">
      <t>ベッシ</t>
    </rPh>
    <phoneticPr fontId="1"/>
  </si>
  <si>
    <t>認定こども園の
名称</t>
    <rPh sb="0" eb="2">
      <t>ニンテイ</t>
    </rPh>
    <rPh sb="5" eb="6">
      <t>エン</t>
    </rPh>
    <rPh sb="8" eb="10">
      <t>メイショウ</t>
    </rPh>
    <phoneticPr fontId="1"/>
  </si>
  <si>
    <t>教育及び
保育の主な内容</t>
    <rPh sb="0" eb="2">
      <t>キョウイク</t>
    </rPh>
    <rPh sb="2" eb="3">
      <t>オヨ</t>
    </rPh>
    <rPh sb="5" eb="7">
      <t>ホイク</t>
    </rPh>
    <rPh sb="8" eb="9">
      <t>オモ</t>
    </rPh>
    <rPh sb="10" eb="12">
      <t>ナイヨウ</t>
    </rPh>
    <phoneticPr fontId="1"/>
  </si>
  <si>
    <t>教育及び保育の
目標</t>
    <rPh sb="0" eb="2">
      <t>キョウイク</t>
    </rPh>
    <rPh sb="2" eb="3">
      <t>オヨ</t>
    </rPh>
    <rPh sb="4" eb="6">
      <t>ホイク</t>
    </rPh>
    <rPh sb="8" eb="10">
      <t>モクヒョウ</t>
    </rPh>
    <phoneticPr fontId="1"/>
  </si>
  <si>
    <t>開園日数</t>
    <rPh sb="0" eb="2">
      <t>カイエン</t>
    </rPh>
    <rPh sb="2" eb="4">
      <t>ニッスウ</t>
    </rPh>
    <phoneticPr fontId="1"/>
  </si>
  <si>
    <t>日／年</t>
    <rPh sb="0" eb="1">
      <t>ニチ</t>
    </rPh>
    <rPh sb="2" eb="3">
      <t>ネン</t>
    </rPh>
    <phoneticPr fontId="1"/>
  </si>
  <si>
    <t>教育時間</t>
    <rPh sb="0" eb="4">
      <t>キョウイクジカン</t>
    </rPh>
    <phoneticPr fontId="1"/>
  </si>
  <si>
    <t>平日</t>
    <rPh sb="0" eb="2">
      <t>ヘイジツ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</si>
  <si>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</si>
  <si>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</si>
  <si>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</si>
  <si>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土曜日</t>
    <rPh sb="0" eb="3">
      <t>ドヨウビ</t>
    </rPh>
    <phoneticPr fontId="1"/>
  </si>
  <si>
    <t>日曜日
休日</t>
    <rPh sb="0" eb="2">
      <t>ニチヨウ</t>
    </rPh>
    <rPh sb="2" eb="3">
      <t>ビ</t>
    </rPh>
    <rPh sb="4" eb="6">
      <t>キュウジツ</t>
    </rPh>
    <phoneticPr fontId="1"/>
  </si>
  <si>
    <t>教　育　保　育　概　要</t>
    <rPh sb="0" eb="1">
      <t>キョウ</t>
    </rPh>
    <rPh sb="2" eb="3">
      <t>イク</t>
    </rPh>
    <rPh sb="4" eb="5">
      <t>タモツ</t>
    </rPh>
    <rPh sb="6" eb="7">
      <t>イク</t>
    </rPh>
    <rPh sb="8" eb="9">
      <t>ガイ</t>
    </rPh>
    <rPh sb="10" eb="11">
      <t>ヨウ</t>
    </rPh>
    <phoneticPr fontId="1"/>
  </si>
  <si>
    <t>実施する子育て
支援事業</t>
    <rPh sb="0" eb="2">
      <t>ジッシ</t>
    </rPh>
    <rPh sb="4" eb="6">
      <t>コソダ</t>
    </rPh>
    <rPh sb="8" eb="12">
      <t>シエンジギョウ</t>
    </rPh>
    <phoneticPr fontId="1"/>
  </si>
  <si>
    <t>事業名</t>
    <rPh sb="0" eb="3">
      <t>ジギョウメイ</t>
    </rPh>
    <phoneticPr fontId="1"/>
  </si>
  <si>
    <t>実施日数</t>
    <rPh sb="0" eb="4">
      <t>ジッシニッスウ</t>
    </rPh>
    <phoneticPr fontId="1"/>
  </si>
  <si>
    <t>日／週</t>
    <rPh sb="0" eb="1">
      <t>ニチ</t>
    </rPh>
    <rPh sb="2" eb="3">
      <t>シュウ</t>
    </rPh>
    <phoneticPr fontId="1"/>
  </si>
  <si>
    <t>担当職員</t>
    <rPh sb="0" eb="4">
      <t>タントウショクイン</t>
    </rPh>
    <phoneticPr fontId="1"/>
  </si>
  <si>
    <t>（うち兼任</t>
    <rPh sb="3" eb="5">
      <t>ケンニン</t>
    </rPh>
    <phoneticPr fontId="1"/>
  </si>
  <si>
    <t>保育教諭</t>
    <rPh sb="0" eb="4">
      <t>ホイクキョウユ</t>
    </rPh>
    <phoneticPr fontId="1"/>
  </si>
  <si>
    <t>幼稚園教諭</t>
    <rPh sb="0" eb="5">
      <t>ヨウチエンキョウユ</t>
    </rPh>
    <phoneticPr fontId="1"/>
  </si>
  <si>
    <t>保育士</t>
    <rPh sb="0" eb="3">
      <t>ホイクシ</t>
    </rPh>
    <phoneticPr fontId="1"/>
  </si>
  <si>
    <t>その他の職員</t>
    <rPh sb="2" eb="3">
      <t>ホカ</t>
    </rPh>
    <rPh sb="4" eb="6">
      <t>ショクイン</t>
    </rPh>
    <phoneticPr fontId="1"/>
  </si>
  <si>
    <t>子どもの１日
の活動内容</t>
    <rPh sb="0" eb="1">
      <t>コ</t>
    </rPh>
    <rPh sb="5" eb="6">
      <t>ニチ</t>
    </rPh>
    <rPh sb="8" eb="12">
      <t>カツドウナイヨウ</t>
    </rPh>
    <phoneticPr fontId="1"/>
  </si>
  <si>
    <t>満３歳未満</t>
    <rPh sb="0" eb="1">
      <t>マン</t>
    </rPh>
    <rPh sb="2" eb="3">
      <t>サイ</t>
    </rPh>
    <rPh sb="3" eb="5">
      <t>ミマン</t>
    </rPh>
    <phoneticPr fontId="1"/>
  </si>
  <si>
    <t>満３歳以上</t>
    <rPh sb="0" eb="1">
      <t>マン</t>
    </rPh>
    <rPh sb="2" eb="3">
      <t>サイ</t>
    </rPh>
    <rPh sb="3" eb="5">
      <t>イジョウ</t>
    </rPh>
    <phoneticPr fontId="1"/>
  </si>
  <si>
    <t>時刻</t>
    <rPh sb="0" eb="2">
      <t>ジコク</t>
    </rPh>
    <phoneticPr fontId="1"/>
  </si>
  <si>
    <t>活動内容</t>
    <rPh sb="0" eb="4">
      <t>カツドウナイヨウ</t>
    </rPh>
    <phoneticPr fontId="1"/>
  </si>
  <si>
    <t>利用料</t>
    <rPh sb="0" eb="3">
      <t>リヨウリョウ</t>
    </rPh>
    <phoneticPr fontId="1"/>
  </si>
  <si>
    <t>人）</t>
    <rPh sb="0" eb="1">
      <t>ニン</t>
    </rPh>
    <phoneticPr fontId="1"/>
  </si>
  <si>
    <t>茨城県○○市△△１－１－１</t>
    <rPh sb="0" eb="2">
      <t>イバラキ</t>
    </rPh>
    <rPh sb="2" eb="3">
      <t>ケン</t>
    </rPh>
    <rPh sb="5" eb="6">
      <t>シ</t>
    </rPh>
    <phoneticPr fontId="1"/>
  </si>
  <si>
    <t>○○　○○</t>
    <phoneticPr fontId="1"/>
  </si>
  <si>
    <t>社会福祉法人○○○○</t>
    <rPh sb="0" eb="6">
      <t>シャカイフクシホウジン</t>
    </rPh>
    <phoneticPr fontId="1"/>
  </si>
  <si>
    <t>理事長　〇〇　〇〇</t>
    <rPh sb="0" eb="3">
      <t>リジチョウ</t>
    </rPh>
    <phoneticPr fontId="1"/>
  </si>
  <si>
    <t>○○こども園</t>
    <rPh sb="5" eb="6">
      <t>エン</t>
    </rPh>
    <phoneticPr fontId="1"/>
  </si>
  <si>
    <t>○○市△△１－２－３</t>
    <rPh sb="2" eb="3">
      <t>シ</t>
    </rPh>
    <phoneticPr fontId="1"/>
  </si>
  <si>
    <t>○○</t>
    <phoneticPr fontId="1"/>
  </si>
  <si>
    <t>△△　□□</t>
    <phoneticPr fontId="1"/>
  </si>
  <si>
    <t>※すべて６月１日現在で記入して下さい。
※（　人）は６月１日現在の在籍人数を記載して下さい。</t>
    <rPh sb="5" eb="6">
      <t>ガツ</t>
    </rPh>
    <rPh sb="7" eb="8">
      <t>ニチ</t>
    </rPh>
    <rPh sb="8" eb="10">
      <t>ゲンザイ</t>
    </rPh>
    <rPh sb="11" eb="13">
      <t>キニュウ</t>
    </rPh>
    <rPh sb="15" eb="16">
      <t>クダ</t>
    </rPh>
    <rPh sb="23" eb="24">
      <t>ニン</t>
    </rPh>
    <rPh sb="27" eb="28">
      <t>ガツ</t>
    </rPh>
    <rPh sb="29" eb="30">
      <t>ニチ</t>
    </rPh>
    <rPh sb="30" eb="32">
      <t>ゲンザイ</t>
    </rPh>
    <rPh sb="33" eb="37">
      <t>ザイセキニンズウ</t>
    </rPh>
    <rPh sb="38" eb="40">
      <t>キサイ</t>
    </rPh>
    <rPh sb="42" eb="43">
      <t>クダ</t>
    </rPh>
    <phoneticPr fontId="1"/>
  </si>
  <si>
    <t>○</t>
    <phoneticPr fontId="1"/>
  </si>
  <si>
    <t>△</t>
    <phoneticPr fontId="1"/>
  </si>
  <si>
    <t>　△</t>
    <phoneticPr fontId="1"/>
  </si>
  <si>
    <t>園長</t>
    <rPh sb="0" eb="2">
      <t>エンチョウ</t>
    </rPh>
    <phoneticPr fontId="1"/>
  </si>
  <si>
    <t>副園長</t>
    <rPh sb="0" eb="3">
      <t>フクエンチョウ</t>
    </rPh>
    <phoneticPr fontId="1"/>
  </si>
  <si>
    <t>○○造</t>
    <rPh sb="2" eb="3">
      <t>ゾウ</t>
    </rPh>
    <phoneticPr fontId="1"/>
  </si>
  <si>
    <t>△△△</t>
    <phoneticPr fontId="1"/>
  </si>
  <si>
    <t>○○○</t>
    <phoneticPr fontId="1"/>
  </si>
  <si>
    <t>（１）○○○○○○○○○○○○
（２）○○○○○○○○
（３）○○○○○○○○○○○○
（４）○○○○</t>
    <phoneticPr fontId="1"/>
  </si>
  <si>
    <t>一時保育事業</t>
    <rPh sb="0" eb="6">
      <t>イチジホイクジギョウ</t>
    </rPh>
    <phoneticPr fontId="1"/>
  </si>
  <si>
    <t>子育て支援サポート事業</t>
    <rPh sb="0" eb="2">
      <t>コソダ</t>
    </rPh>
    <rPh sb="3" eb="5">
      <t>シエン</t>
    </rPh>
    <rPh sb="9" eb="11">
      <t>ジギョウ</t>
    </rPh>
    <phoneticPr fontId="1"/>
  </si>
  <si>
    <t>別紙のとおり</t>
    <rPh sb="0" eb="2">
      <t>ベッシ</t>
    </rPh>
    <phoneticPr fontId="1"/>
  </si>
  <si>
    <t>市の定める利用料のほか、１・２号認定給食費○○○円（主食費○○円、副食費○○円）、延長保育料○○円/３０分、保護者会費○○○円/年</t>
    <rPh sb="0" eb="1">
      <t>シ</t>
    </rPh>
    <rPh sb="2" eb="3">
      <t>サダ</t>
    </rPh>
    <rPh sb="5" eb="8">
      <t>リヨウリョウ</t>
    </rPh>
    <rPh sb="15" eb="16">
      <t>ゴウ</t>
    </rPh>
    <rPh sb="16" eb="18">
      <t>ニンテイ</t>
    </rPh>
    <rPh sb="18" eb="21">
      <t>キュウショクヒ</t>
    </rPh>
    <rPh sb="24" eb="25">
      <t>エン</t>
    </rPh>
    <rPh sb="26" eb="28">
      <t>シュショク</t>
    </rPh>
    <rPh sb="28" eb="29">
      <t>ヒ</t>
    </rPh>
    <rPh sb="31" eb="32">
      <t>エン</t>
    </rPh>
    <rPh sb="33" eb="36">
      <t>フクショクヒ</t>
    </rPh>
    <rPh sb="38" eb="39">
      <t>エン</t>
    </rPh>
    <rPh sb="41" eb="43">
      <t>エンチョウ</t>
    </rPh>
    <rPh sb="43" eb="45">
      <t>ホイク</t>
    </rPh>
    <rPh sb="45" eb="46">
      <t>リョウ</t>
    </rPh>
    <rPh sb="48" eb="49">
      <t>エン</t>
    </rPh>
    <rPh sb="52" eb="53">
      <t>フン</t>
    </rPh>
    <rPh sb="54" eb="57">
      <t>ホゴシャ</t>
    </rPh>
    <rPh sb="57" eb="59">
      <t>カイヒ</t>
    </rPh>
    <rPh sb="62" eb="63">
      <t>エン</t>
    </rPh>
    <rPh sb="64" eb="65">
      <t>ネン</t>
    </rPh>
    <phoneticPr fontId="1"/>
  </si>
  <si>
    <t>保育時間</t>
    <rPh sb="0" eb="2">
      <t>ホイク</t>
    </rPh>
    <rPh sb="2" eb="4">
      <t>ジカン</t>
    </rPh>
    <phoneticPr fontId="1"/>
  </si>
  <si>
    <t>保育時間</t>
    <rPh sb="0" eb="4">
      <t>ホイクジカン</t>
    </rPh>
    <phoneticPr fontId="1"/>
  </si>
  <si>
    <t>週／年</t>
    <rPh sb="0" eb="1">
      <t>シュウ</t>
    </rPh>
    <rPh sb="2" eb="3">
      <t>ネン</t>
    </rPh>
    <phoneticPr fontId="1"/>
  </si>
  <si>
    <t>保育士の資格の取得に係る試験の
受験状況又は養成課程の履修状況</t>
    <rPh sb="0" eb="3">
      <t>ホイクシ</t>
    </rPh>
    <rPh sb="4" eb="6">
      <t>シカク</t>
    </rPh>
    <rPh sb="7" eb="9">
      <t>シュトク</t>
    </rPh>
    <rPh sb="10" eb="11">
      <t>カカワ</t>
    </rPh>
    <rPh sb="12" eb="14">
      <t>シケン</t>
    </rPh>
    <rPh sb="16" eb="18">
      <t>ジュケン</t>
    </rPh>
    <rPh sb="18" eb="20">
      <t>ジョウキョウ</t>
    </rPh>
    <rPh sb="20" eb="21">
      <t>マタ</t>
    </rPh>
    <rPh sb="22" eb="24">
      <t>ヨウセイ</t>
    </rPh>
    <rPh sb="24" eb="26">
      <t>カテイ</t>
    </rPh>
    <rPh sb="27" eb="31">
      <t>リシュウジョウキョウ</t>
    </rPh>
    <phoneticPr fontId="1"/>
  </si>
  <si>
    <t>保育士の資格の取得に係る試験の
受験状況又は養成課程の履修状況</t>
    <phoneticPr fontId="1"/>
  </si>
  <si>
    <t xml:space="preserve">備考
　1　「休日」とは、国民の祝日に関する法律(昭和23年法律第178号)第3条に規定する休日をいう。
　2　「事業名」欄には、次の各号に掲げる事業のいずれかを記入すること。
　(1)　親子のつどいの場等提供事業　親子が相互の交流を行う場所を開設する等により、子育て
　　　に関する保護者からの相談に応じ、必要な情報の提供等の援助を行う事業
　(2)　子育て家庭訪問事業　家庭に職員を派遣し、子育てに関する保護者からの相談に応じ、必
　　　要な情報の提供等の援助を行う事業
　(3)　一時保育事業　保護者の疾病等の理由により、家庭において保育されることが一時的に困
　　　難となった子どもにつき、認定こども園又はその家庭において保育を行う事業
　(4)　子育て支援連絡調整事業　子育て支援を希望する保護者と、子育て支援を実施する者との
　　　間の連絡及び調整を行う事業
　(5)　子育て支援サポート事業　地域の子育て支援を行う者に対する必要な情報の提供及び助
　　　言を行う事業
　3　「担当職員」欄の括弧内には、担当職員が子育て支援事業のほか教育及び保育に従事する
　　場合にその数を記入すること。
　4　「利用料」欄には、利用料、入園料、食事代等認定こども園の利用に要する費用を記入す
　　ること。
　5　記入する欄が不足する場合は、適宜欄を設けて記入するか、又は別葉とすること。
</t>
  </si>
  <si>
    <t xml:space="preserve">備考
　1　「子どもの定員等」欄の括弧内には、申請年月日の前日に保育している子どもの数を記入す
　　ること。
　2　「※1」欄には満1歳未満の子どもの定員を3で除して得た数(その数に小数点以下2位未満
　　の端数があるときは、これを切り捨てる。以下この項及び次項において同じ。)を、「※2」欄に
　　は満1歳及び満2歳の子どもの定員を合計して得た数を6で除して得た数を、「※3」欄には満
　　3歳の子どもの定員を20で除して得た数を、「※4」欄には満4歳及び満5歳の子どもの定員
　　を合計して得た数を30で除して得た数を、それぞれ記入すること。
　3　「※1」欄の括弧内には申請年月日の前日に保育している満1歳未満の子どもの数を3で除し
　　て得た数を、「※2」欄の括弧内には申請年月日の前日に保育している満1歳及び満2歳の子ど
　　もの数を合計して得た数を6で除して得た数を、「※3」欄の括弧内には申請年月日の前日に保
　　育している満3歳の子どもの数を20で除して得た数を、「※4」欄の括弧内には申請年月日の
　　前日に保育している満4歳及び満5歳の子どもの数を合計して得た数を30で除して得た数を、
　　それぞれ記入すること。
　4　「※5」欄には、「※1」欄から「※4」欄までの数を合計して得た数(その数に少数点以下の端
　　数があるときは、これを四捨五入する。次項において同じ。)を記入すること。
　5　「※5」欄の括弧内には、「※1」欄から「※4」欄までの括弧内の数を合計して得た数を記入
　　すること。
　6　「免許又は資格」欄は、幼稚園の教員の免許状を有する者は「幼」を、保育士の資格を有す
　　る者は「保」を、両方を有する者は「幼」及び「保」を、それぞれ○で囲むこと。
　7　「学級担任」欄には、学級担任をする者の欄に○を付すこと。
　8　「常勤又は非常勤の別」欄には、該当するものを○で囲むこと。
　9　「非常勤職員の勤務形態」欄には、1月当たりの勤務日数及び勤務時間を記入すること。
　10 「利用形態」欄は、該当する番号を○で囲むこと。
　11 「食事の提供方法」欄は、該当するものを○で囲むこと。
　12 「学級担任の特例を適用する職員」とは、茨城県幼稚園型認定こども園、保育所型認定こど
　　も園及び地方裁量型認定こども園の認定要件に関する条例（次項において「条例」という。）付
　　則第2項の規定により保育士の資格を有する者であって、その意欲、適性、能力等を考慮して
　　適当と認められるものとされた職員をいう。
　13 「教育及び保育時間相当利用児担当の特例を適用する職員」とは、条例付則第3項の規定に
　　より幼稚園の教員の免許状を有する者であって、その意欲、適性、能力等を考慮して適当と認
　　められるものとされた職員をいう。
　14  記入する欄が不足する場合は、適宜欄を設けて記入するか、又は別葉とすること。
</t>
  </si>
  <si>
    <t>※法人名を入力願います。（代表者の氏名は下のセルに入力願います。）</t>
    <phoneticPr fontId="1"/>
  </si>
  <si>
    <t>※代表者の氏名を入力願います。（法人名は上のセルに入力願います。）</t>
    <phoneticPr fontId="1"/>
  </si>
  <si>
    <t>※日付は令和３年６月30日までとしてください。</t>
    <phoneticPr fontId="1"/>
  </si>
  <si>
    <t>教育週数</t>
    <phoneticPr fontId="1"/>
  </si>
  <si>
    <t>設置者の氏名又は名称</t>
    <rPh sb="0" eb="3">
      <t>セッチシャ</t>
    </rPh>
    <rPh sb="4" eb="6">
      <t>シメイ</t>
    </rPh>
    <rPh sb="6" eb="7">
      <t>マタ</t>
    </rPh>
    <rPh sb="8" eb="10">
      <t>メイショウ</t>
    </rPh>
    <phoneticPr fontId="1"/>
  </si>
  <si>
    <t>設置者の代表者</t>
    <rPh sb="0" eb="3">
      <t>セッチシャ</t>
    </rPh>
    <rPh sb="4" eb="7">
      <t>ダイヒョウシャ</t>
    </rPh>
    <phoneticPr fontId="1"/>
  </si>
  <si>
    <t>設置者の住所</t>
    <rPh sb="0" eb="3">
      <t>セッチシャ</t>
    </rPh>
    <rPh sb="4" eb="6">
      <t>ジュウショ</t>
    </rPh>
    <phoneticPr fontId="1"/>
  </si>
  <si>
    <t>施設の名称</t>
    <rPh sb="0" eb="2">
      <t>シセツ</t>
    </rPh>
    <rPh sb="3" eb="5">
      <t>メイショウ</t>
    </rPh>
    <phoneticPr fontId="1"/>
  </si>
  <si>
    <t>保育を必要とする子どもの利用定員（満３歳未満）</t>
    <rPh sb="0" eb="2">
      <t>ホイク</t>
    </rPh>
    <rPh sb="3" eb="5">
      <t>ヒツヨウ</t>
    </rPh>
    <rPh sb="8" eb="9">
      <t>コ</t>
    </rPh>
    <rPh sb="12" eb="16">
      <t>リヨウテイイン</t>
    </rPh>
    <rPh sb="17" eb="18">
      <t>マン</t>
    </rPh>
    <rPh sb="19" eb="20">
      <t>サイ</t>
    </rPh>
    <rPh sb="20" eb="22">
      <t>ミマン</t>
    </rPh>
    <phoneticPr fontId="1"/>
  </si>
  <si>
    <t>保育を必要とする子どもの利用定員（満３歳以上）</t>
    <rPh sb="0" eb="2">
      <t>ホイク</t>
    </rPh>
    <rPh sb="3" eb="5">
      <t>ヒツヨウ</t>
    </rPh>
    <rPh sb="8" eb="9">
      <t>コ</t>
    </rPh>
    <rPh sb="12" eb="16">
      <t>リヨウテイイン</t>
    </rPh>
    <rPh sb="17" eb="18">
      <t>マン</t>
    </rPh>
    <rPh sb="19" eb="20">
      <t>サイ</t>
    </rPh>
    <rPh sb="20" eb="22">
      <t>イジョウ</t>
    </rPh>
    <phoneticPr fontId="1"/>
  </si>
  <si>
    <t>保育を必要とする子ども以外の利用定員</t>
    <rPh sb="0" eb="2">
      <t>ホイク</t>
    </rPh>
    <rPh sb="3" eb="5">
      <t>ヒツヨウ</t>
    </rPh>
    <rPh sb="8" eb="9">
      <t>コ</t>
    </rPh>
    <rPh sb="11" eb="13">
      <t>イガイ</t>
    </rPh>
    <rPh sb="14" eb="18">
      <t>リヨウテイイン</t>
    </rPh>
    <phoneticPr fontId="1"/>
  </si>
  <si>
    <t>教育及び保育の目標</t>
    <rPh sb="0" eb="2">
      <t>キョウイク</t>
    </rPh>
    <rPh sb="2" eb="3">
      <t>オヨ</t>
    </rPh>
    <rPh sb="4" eb="6">
      <t>ホイク</t>
    </rPh>
    <rPh sb="7" eb="9">
      <t>モクヒョウ</t>
    </rPh>
    <phoneticPr fontId="1"/>
  </si>
  <si>
    <t>開園日数</t>
    <rPh sb="0" eb="4">
      <t>カイエンニッスウ</t>
    </rPh>
    <phoneticPr fontId="1"/>
  </si>
  <si>
    <t>教育週数</t>
    <rPh sb="0" eb="4">
      <t>キョウイクシュウスウ</t>
    </rPh>
    <phoneticPr fontId="1"/>
  </si>
  <si>
    <t>教育時間（平日・開始）
ｎ時</t>
    <rPh sb="0" eb="4">
      <t>キョウイクジカン</t>
    </rPh>
    <rPh sb="5" eb="7">
      <t>ヘイジツ</t>
    </rPh>
    <rPh sb="8" eb="10">
      <t>カイシ</t>
    </rPh>
    <rPh sb="13" eb="14">
      <t>ジ</t>
    </rPh>
    <phoneticPr fontId="1"/>
  </si>
  <si>
    <t>教育時間（平日・開始）
ｎ分</t>
    <rPh sb="0" eb="4">
      <t>キョウイクジカン</t>
    </rPh>
    <rPh sb="5" eb="7">
      <t>ヘイジツ</t>
    </rPh>
    <rPh sb="8" eb="10">
      <t>カイシ</t>
    </rPh>
    <rPh sb="13" eb="14">
      <t>フン</t>
    </rPh>
    <phoneticPr fontId="1"/>
  </si>
  <si>
    <t>教育時間（平日・終了）
ｎ時</t>
    <rPh sb="0" eb="4">
      <t>キョウイクジカン</t>
    </rPh>
    <rPh sb="5" eb="7">
      <t>ヘイジツ</t>
    </rPh>
    <rPh sb="8" eb="10">
      <t>シュウリョウ</t>
    </rPh>
    <rPh sb="13" eb="14">
      <t>ジ</t>
    </rPh>
    <phoneticPr fontId="1"/>
  </si>
  <si>
    <t>教育時間（平日・終了）
ｎ分</t>
    <rPh sb="0" eb="4">
      <t>キョウイクジカン</t>
    </rPh>
    <rPh sb="5" eb="7">
      <t>ヘイジツ</t>
    </rPh>
    <rPh sb="8" eb="10">
      <t>シュウリョウ</t>
    </rPh>
    <rPh sb="13" eb="14">
      <t>フン</t>
    </rPh>
    <phoneticPr fontId="1"/>
  </si>
  <si>
    <t>教育時間（土曜・開始）
ｎ時</t>
    <rPh sb="0" eb="4">
      <t>キョウイクジカン</t>
    </rPh>
    <rPh sb="5" eb="7">
      <t>ドヨウ</t>
    </rPh>
    <rPh sb="8" eb="10">
      <t>カイシ</t>
    </rPh>
    <rPh sb="13" eb="14">
      <t>ジ</t>
    </rPh>
    <phoneticPr fontId="1"/>
  </si>
  <si>
    <t>教育時間（土曜・開始）
ｎ分</t>
    <rPh sb="0" eb="4">
      <t>キョウイクジカン</t>
    </rPh>
    <rPh sb="8" eb="10">
      <t>カイシ</t>
    </rPh>
    <rPh sb="13" eb="14">
      <t>フン</t>
    </rPh>
    <phoneticPr fontId="1"/>
  </si>
  <si>
    <t>教育時間（土曜・終了）
ｎ時</t>
    <rPh sb="0" eb="4">
      <t>キョウイクジカン</t>
    </rPh>
    <rPh sb="8" eb="10">
      <t>シュウリョウ</t>
    </rPh>
    <rPh sb="13" eb="14">
      <t>ジ</t>
    </rPh>
    <phoneticPr fontId="1"/>
  </si>
  <si>
    <t>教育時間（土曜・終了）
ｎ分</t>
    <rPh sb="0" eb="4">
      <t>キョウイクジカン</t>
    </rPh>
    <rPh sb="8" eb="10">
      <t>シュウリョウ</t>
    </rPh>
    <rPh sb="13" eb="14">
      <t>フン</t>
    </rPh>
    <phoneticPr fontId="1"/>
  </si>
  <si>
    <t>教育時間（日祝・開始）
ｎ時</t>
    <rPh sb="0" eb="4">
      <t>キョウイクジカン</t>
    </rPh>
    <rPh sb="5" eb="6">
      <t>ニチ</t>
    </rPh>
    <rPh sb="6" eb="7">
      <t>シュク</t>
    </rPh>
    <rPh sb="8" eb="10">
      <t>カイシ</t>
    </rPh>
    <rPh sb="13" eb="14">
      <t>ジ</t>
    </rPh>
    <phoneticPr fontId="1"/>
  </si>
  <si>
    <t>教育時間（日祝・開始）
ｎ分</t>
    <rPh sb="0" eb="4">
      <t>キョウイクジカン</t>
    </rPh>
    <rPh sb="8" eb="10">
      <t>カイシ</t>
    </rPh>
    <rPh sb="13" eb="14">
      <t>フン</t>
    </rPh>
    <phoneticPr fontId="1"/>
  </si>
  <si>
    <t>教育時間（日祝・終了）
ｎ時</t>
    <rPh sb="0" eb="4">
      <t>キョウイクジカン</t>
    </rPh>
    <rPh sb="8" eb="10">
      <t>シュウリョウ</t>
    </rPh>
    <rPh sb="13" eb="14">
      <t>ジ</t>
    </rPh>
    <phoneticPr fontId="1"/>
  </si>
  <si>
    <t>教育時間（日祝・終了）
ｎ分</t>
    <rPh sb="0" eb="4">
      <t>キョウイクジカン</t>
    </rPh>
    <rPh sb="8" eb="10">
      <t>シュウリョウ</t>
    </rPh>
    <rPh sb="13" eb="14">
      <t>フン</t>
    </rPh>
    <phoneticPr fontId="1"/>
  </si>
  <si>
    <t>保育時間（平日・開始）
ｎ時</t>
    <rPh sb="5" eb="7">
      <t>ヘイジツ</t>
    </rPh>
    <rPh sb="8" eb="10">
      <t>カイシ</t>
    </rPh>
    <rPh sb="13" eb="14">
      <t>ジ</t>
    </rPh>
    <phoneticPr fontId="1"/>
  </si>
  <si>
    <t>保育時間（平日・開始）
ｎ分</t>
    <rPh sb="5" eb="7">
      <t>ヘイジツ</t>
    </rPh>
    <rPh sb="8" eb="10">
      <t>カイシ</t>
    </rPh>
    <rPh sb="13" eb="14">
      <t>フン</t>
    </rPh>
    <phoneticPr fontId="1"/>
  </si>
  <si>
    <t>保育時間（平日・終了）
ｎ時</t>
    <rPh sb="5" eb="7">
      <t>ヘイジツ</t>
    </rPh>
    <rPh sb="8" eb="10">
      <t>シュウリョウ</t>
    </rPh>
    <rPh sb="13" eb="14">
      <t>ジ</t>
    </rPh>
    <phoneticPr fontId="1"/>
  </si>
  <si>
    <t>保育時間（平日・終了）
ｎ分</t>
    <rPh sb="5" eb="7">
      <t>ヘイジツ</t>
    </rPh>
    <rPh sb="8" eb="10">
      <t>シュウリョウ</t>
    </rPh>
    <rPh sb="13" eb="14">
      <t>フン</t>
    </rPh>
    <phoneticPr fontId="1"/>
  </si>
  <si>
    <t>保育時間（土曜・開始）
ｎ時</t>
    <rPh sb="5" eb="7">
      <t>ドヨウ</t>
    </rPh>
    <rPh sb="8" eb="10">
      <t>カイシ</t>
    </rPh>
    <rPh sb="13" eb="14">
      <t>ジ</t>
    </rPh>
    <phoneticPr fontId="1"/>
  </si>
  <si>
    <t>保育時間（土曜・開始）
ｎ分</t>
    <rPh sb="8" eb="10">
      <t>カイシ</t>
    </rPh>
    <rPh sb="13" eb="14">
      <t>フン</t>
    </rPh>
    <phoneticPr fontId="1"/>
  </si>
  <si>
    <t>保育時間（土曜・終了）
ｎ時</t>
    <rPh sb="8" eb="10">
      <t>シュウリョウ</t>
    </rPh>
    <rPh sb="13" eb="14">
      <t>ジ</t>
    </rPh>
    <phoneticPr fontId="1"/>
  </si>
  <si>
    <t>保育時間（土曜・終了）
ｎ分</t>
    <rPh sb="8" eb="10">
      <t>シュウリョウ</t>
    </rPh>
    <rPh sb="13" eb="14">
      <t>フン</t>
    </rPh>
    <phoneticPr fontId="1"/>
  </si>
  <si>
    <t>保育時間（日祝・開始）
ｎ時</t>
    <rPh sb="5" eb="6">
      <t>ニチ</t>
    </rPh>
    <rPh sb="6" eb="7">
      <t>シュク</t>
    </rPh>
    <rPh sb="8" eb="10">
      <t>カイシ</t>
    </rPh>
    <rPh sb="13" eb="14">
      <t>ジ</t>
    </rPh>
    <phoneticPr fontId="1"/>
  </si>
  <si>
    <t>保育時間（日祝・開始）
ｎ分</t>
    <rPh sb="8" eb="10">
      <t>カイシ</t>
    </rPh>
    <rPh sb="13" eb="14">
      <t>フン</t>
    </rPh>
    <phoneticPr fontId="1"/>
  </si>
  <si>
    <t>保育時間（日祝・終了）
ｎ時</t>
    <rPh sb="8" eb="10">
      <t>シュウリョウ</t>
    </rPh>
    <rPh sb="13" eb="14">
      <t>ジ</t>
    </rPh>
    <phoneticPr fontId="1"/>
  </si>
  <si>
    <t>保育時間（日祝・終了）
ｎ分</t>
    <rPh sb="8" eb="10">
      <t>シュウリョウ</t>
    </rPh>
    <rPh sb="13" eb="14">
      <t>フン</t>
    </rPh>
    <phoneticPr fontId="1"/>
  </si>
  <si>
    <t>実施する子育て支援事業（事業名①）</t>
    <rPh sb="0" eb="2">
      <t>ジッシ</t>
    </rPh>
    <rPh sb="4" eb="6">
      <t>コソダ</t>
    </rPh>
    <rPh sb="7" eb="9">
      <t>シエン</t>
    </rPh>
    <rPh sb="9" eb="11">
      <t>ジギョウ</t>
    </rPh>
    <rPh sb="12" eb="15">
      <t>ジギョウメイ</t>
    </rPh>
    <phoneticPr fontId="1"/>
  </si>
  <si>
    <t>実施する子育て支援事業（実施日数①）</t>
    <rPh sb="0" eb="2">
      <t>ジッシ</t>
    </rPh>
    <rPh sb="4" eb="6">
      <t>コソダ</t>
    </rPh>
    <rPh sb="7" eb="9">
      <t>シエン</t>
    </rPh>
    <rPh sb="9" eb="11">
      <t>ジギョウ</t>
    </rPh>
    <rPh sb="12" eb="16">
      <t>ジッシニッスウ</t>
    </rPh>
    <phoneticPr fontId="1"/>
  </si>
  <si>
    <t>実施する子育て支援事業（事業名②）</t>
    <rPh sb="0" eb="2">
      <t>ジッシ</t>
    </rPh>
    <rPh sb="4" eb="6">
      <t>コソダ</t>
    </rPh>
    <rPh sb="7" eb="9">
      <t>シエン</t>
    </rPh>
    <rPh sb="9" eb="11">
      <t>ジギョウ</t>
    </rPh>
    <rPh sb="12" eb="15">
      <t>ジギョウメイ</t>
    </rPh>
    <phoneticPr fontId="1"/>
  </si>
  <si>
    <t>実施する子育て支援事業（実施日数②）</t>
    <rPh sb="0" eb="2">
      <t>ジッシ</t>
    </rPh>
    <rPh sb="4" eb="6">
      <t>コソダ</t>
    </rPh>
    <rPh sb="7" eb="9">
      <t>シエン</t>
    </rPh>
    <rPh sb="9" eb="11">
      <t>ジギョウ</t>
    </rPh>
    <rPh sb="12" eb="16">
      <t>ジッシニッスウ</t>
    </rPh>
    <phoneticPr fontId="1"/>
  </si>
  <si>
    <t>実施する子育て支援事業（事業名③）</t>
    <rPh sb="0" eb="2">
      <t>ジッシ</t>
    </rPh>
    <rPh sb="4" eb="6">
      <t>コソダ</t>
    </rPh>
    <rPh sb="7" eb="9">
      <t>シエン</t>
    </rPh>
    <rPh sb="9" eb="11">
      <t>ジギョウ</t>
    </rPh>
    <rPh sb="12" eb="15">
      <t>ジギョウメイ</t>
    </rPh>
    <phoneticPr fontId="1"/>
  </si>
  <si>
    <t>実施する子育て支援事業（実施日数③）</t>
    <rPh sb="0" eb="2">
      <t>ジッシ</t>
    </rPh>
    <rPh sb="4" eb="6">
      <t>コソダ</t>
    </rPh>
    <rPh sb="7" eb="9">
      <t>シエン</t>
    </rPh>
    <rPh sb="9" eb="11">
      <t>ジギョウ</t>
    </rPh>
    <rPh sb="12" eb="16">
      <t>ジッシニッスウ</t>
    </rPh>
    <phoneticPr fontId="1"/>
  </si>
  <si>
    <t>実施する子育て支援事業（事業名④）</t>
    <rPh sb="0" eb="2">
      <t>ジッシ</t>
    </rPh>
    <rPh sb="4" eb="6">
      <t>コソダ</t>
    </rPh>
    <rPh sb="7" eb="9">
      <t>シエン</t>
    </rPh>
    <rPh sb="9" eb="11">
      <t>ジギョウ</t>
    </rPh>
    <rPh sb="12" eb="15">
      <t>ジギョウメイ</t>
    </rPh>
    <phoneticPr fontId="1"/>
  </si>
  <si>
    <t>実施する子育て支援事業（実施日数④）</t>
    <rPh sb="0" eb="2">
      <t>ジッシ</t>
    </rPh>
    <rPh sb="4" eb="6">
      <t>コソダ</t>
    </rPh>
    <rPh sb="7" eb="9">
      <t>シエン</t>
    </rPh>
    <rPh sb="9" eb="11">
      <t>ジギョウ</t>
    </rPh>
    <rPh sb="12" eb="16">
      <t>ジッシニッスウ</t>
    </rPh>
    <phoneticPr fontId="1"/>
  </si>
  <si>
    <t>実施する子育て支援事業（事業名⑤）</t>
    <rPh sb="0" eb="2">
      <t>ジッシ</t>
    </rPh>
    <rPh sb="4" eb="6">
      <t>コソダ</t>
    </rPh>
    <rPh sb="7" eb="9">
      <t>シエン</t>
    </rPh>
    <rPh sb="9" eb="11">
      <t>ジギョウ</t>
    </rPh>
    <rPh sb="12" eb="15">
      <t>ジギョウメイ</t>
    </rPh>
    <phoneticPr fontId="1"/>
  </si>
  <si>
    <t>実施する子育て支援事業（実施日数⑤）</t>
    <rPh sb="0" eb="2">
      <t>ジッシ</t>
    </rPh>
    <rPh sb="4" eb="6">
      <t>コソダ</t>
    </rPh>
    <rPh sb="7" eb="9">
      <t>シエン</t>
    </rPh>
    <rPh sb="9" eb="11">
      <t>ジギョウ</t>
    </rPh>
    <rPh sb="12" eb="16">
      <t>ジッシニッスウ</t>
    </rPh>
    <phoneticPr fontId="1"/>
  </si>
  <si>
    <t>乳児室（面積）</t>
    <rPh sb="0" eb="3">
      <t>ニュウジシツ</t>
    </rPh>
    <rPh sb="4" eb="6">
      <t>メンセキ</t>
    </rPh>
    <phoneticPr fontId="1"/>
  </si>
  <si>
    <t>ほふく室（面積）</t>
    <rPh sb="3" eb="4">
      <t>シツ</t>
    </rPh>
    <rPh sb="5" eb="7">
      <t>メンセキ</t>
    </rPh>
    <phoneticPr fontId="1"/>
  </si>
  <si>
    <t>満２歳の子どもが使用する保育室（面積）</t>
    <rPh sb="0" eb="1">
      <t>マン</t>
    </rPh>
    <rPh sb="2" eb="3">
      <t>サイ</t>
    </rPh>
    <rPh sb="4" eb="5">
      <t>コ</t>
    </rPh>
    <rPh sb="8" eb="10">
      <t>シヨウ</t>
    </rPh>
    <rPh sb="12" eb="15">
      <t>ホイクシツ</t>
    </rPh>
    <rPh sb="16" eb="18">
      <t>メンセキ</t>
    </rPh>
    <phoneticPr fontId="1"/>
  </si>
  <si>
    <t>満３歳以上の子どもが使用する保育室（面積）</t>
    <rPh sb="0" eb="1">
      <t>マン</t>
    </rPh>
    <rPh sb="2" eb="3">
      <t>サイ</t>
    </rPh>
    <rPh sb="3" eb="5">
      <t>イジョウ</t>
    </rPh>
    <rPh sb="6" eb="7">
      <t>コ</t>
    </rPh>
    <rPh sb="10" eb="12">
      <t>シヨウ</t>
    </rPh>
    <rPh sb="14" eb="17">
      <t>ホイクシツ</t>
    </rPh>
    <rPh sb="18" eb="20">
      <t>メンセキ</t>
    </rPh>
    <phoneticPr fontId="1"/>
  </si>
  <si>
    <t>調理室（面積）</t>
    <rPh sb="0" eb="3">
      <t>チョウリシツ</t>
    </rPh>
    <rPh sb="4" eb="6">
      <t>メンセキ</t>
    </rPh>
    <phoneticPr fontId="1"/>
  </si>
  <si>
    <t>遊戯室（面積）</t>
    <rPh sb="0" eb="3">
      <t>ユウギシツ</t>
    </rPh>
    <rPh sb="4" eb="6">
      <t>メンセキ</t>
    </rPh>
    <phoneticPr fontId="1"/>
  </si>
  <si>
    <t>調乳室（面積）</t>
    <rPh sb="0" eb="3">
      <t>チョウニュウシツ</t>
    </rPh>
    <rPh sb="4" eb="6">
      <t>メンセキ</t>
    </rPh>
    <phoneticPr fontId="1"/>
  </si>
  <si>
    <t>もく浴室（面積）</t>
    <rPh sb="2" eb="4">
      <t>ヨクシツ</t>
    </rPh>
    <rPh sb="5" eb="7">
      <t>メンセキ</t>
    </rPh>
    <phoneticPr fontId="1"/>
  </si>
  <si>
    <t>職員室（面積）</t>
    <rPh sb="0" eb="3">
      <t>ショクインシツ</t>
    </rPh>
    <rPh sb="4" eb="6">
      <t>メンセキ</t>
    </rPh>
    <phoneticPr fontId="1"/>
  </si>
  <si>
    <t>合計（面積）</t>
    <rPh sb="0" eb="2">
      <t>ゴウケイ</t>
    </rPh>
    <rPh sb="3" eb="5">
      <t>メンセキ</t>
    </rPh>
    <phoneticPr fontId="1"/>
  </si>
  <si>
    <t>屋外遊戯場の面積</t>
    <rPh sb="0" eb="2">
      <t>オクガイ</t>
    </rPh>
    <rPh sb="2" eb="4">
      <t>ユウギ</t>
    </rPh>
    <rPh sb="4" eb="5">
      <t>ジョウ</t>
    </rPh>
    <rPh sb="6" eb="8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</si>
</sst>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@&quot;人&quot;\)"/>
    <numFmt numFmtId="177" formatCode="@&quot;人&quot;"/>
    <numFmt numFmtId="178" formatCode="@&quot;学&quot;&quot;級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theme="2" tint="-9.9978637043366805E-2"/>
      </bottom>
      <diagonal/>
    </border>
    <border>
      <left/>
      <right/>
      <top style="thin">
        <color indexed="64"/>
      </top>
      <bottom style="dotted">
        <color theme="2" tint="-9.9978637043366805E-2"/>
      </bottom>
      <diagonal/>
    </border>
    <border>
      <left/>
      <right style="thin">
        <color indexed="64"/>
      </right>
      <top style="thin">
        <color indexed="64"/>
      </top>
      <bottom style="dotted">
        <color theme="2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18" xfId="0" applyFont="1" applyBorder="1">
      <alignment vertical="center"/>
    </xf>
    <xf numFmtId="0" fontId="3" fillId="0" borderId="30" xfId="0" applyFont="1" applyBorder="1" applyAlignment="1">
      <alignment horizontal="distributed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distributed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top"/>
    </xf>
    <xf numFmtId="176" fontId="3" fillId="0" borderId="15" xfId="0" applyNumberFormat="1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center" vertical="top"/>
    </xf>
    <xf numFmtId="176" fontId="3" fillId="0" borderId="4" xfId="0" applyNumberFormat="1" applyFont="1" applyBorder="1" applyAlignment="1">
      <alignment horizontal="center" vertical="top"/>
    </xf>
    <xf numFmtId="176" fontId="3" fillId="0" borderId="18" xfId="0" applyNumberFormat="1" applyFont="1" applyBorder="1" applyAlignment="1">
      <alignment horizontal="center" vertical="top"/>
    </xf>
    <xf numFmtId="177" fontId="3" fillId="0" borderId="12" xfId="0" applyNumberFormat="1" applyFont="1" applyBorder="1" applyAlignment="1">
      <alignment horizontal="center"/>
    </xf>
    <xf numFmtId="177" fontId="3" fillId="0" borderId="14" xfId="0" applyNumberFormat="1" applyFont="1" applyBorder="1" applyAlignment="1">
      <alignment horizontal="center"/>
    </xf>
    <xf numFmtId="177" fontId="3" fillId="0" borderId="15" xfId="0" applyNumberFormat="1" applyFont="1" applyBorder="1" applyAlignment="1">
      <alignment horizontal="center"/>
    </xf>
    <xf numFmtId="177" fontId="3" fillId="0" borderId="16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7" fontId="3" fillId="0" borderId="1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4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3" fillId="0" borderId="1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3" xfId="0" applyFont="1" applyBorder="1" applyAlignment="1">
      <alignment horizontal="distributed" vertical="center" wrapText="1"/>
    </xf>
    <xf numFmtId="0" fontId="3" fillId="0" borderId="34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top"/>
    </xf>
    <xf numFmtId="176" fontId="5" fillId="0" borderId="16" xfId="0" applyNumberFormat="1" applyFont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0" borderId="18" xfId="0" applyNumberFormat="1" applyFont="1" applyBorder="1" applyAlignment="1">
      <alignment horizontal="center" vertical="top"/>
    </xf>
    <xf numFmtId="176" fontId="5" fillId="0" borderId="3" xfId="0" applyNumberFormat="1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top"/>
    </xf>
    <xf numFmtId="177" fontId="5" fillId="0" borderId="12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/>
    </xf>
    <xf numFmtId="177" fontId="5" fillId="0" borderId="14" xfId="0" applyNumberFormat="1" applyFont="1" applyBorder="1" applyAlignment="1">
      <alignment horizontal="center"/>
    </xf>
    <xf numFmtId="177" fontId="5" fillId="0" borderId="15" xfId="0" applyNumberFormat="1" applyFont="1" applyBorder="1" applyAlignment="1">
      <alignment horizontal="center"/>
    </xf>
    <xf numFmtId="177" fontId="5" fillId="0" borderId="16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7" fontId="5" fillId="0" borderId="7" xfId="0" applyNumberFormat="1" applyFont="1" applyBorder="1" applyAlignment="1">
      <alignment horizont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130419</xdr:colOff>
      <xdr:row>6</xdr:row>
      <xdr:rowOff>30773</xdr:rowOff>
    </xdr:from>
    <xdr:to>
      <xdr:col>5</xdr:col>
      <xdr:colOff>1121019</xdr:colOff>
      <xdr:row>7</xdr:row>
      <xdr:rowOff>234461</xdr:rowOff>
    </xdr:to>
    <xdr:sp macro="" textlink="">
      <xdr:nvSpPr>
        <xdr:cNvPr id="2" name="大かっこ 1"/>
        <xdr:cNvSpPr/>
      </xdr:nvSpPr>
      <xdr:spPr>
        <a:xfrm>
          <a:off x="3009900" y="1239715"/>
          <a:ext cx="2609850" cy="44547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130419</xdr:colOff>
      <xdr:row>6</xdr:row>
      <xdr:rowOff>30773</xdr:rowOff>
    </xdr:from>
    <xdr:to>
      <xdr:col>5</xdr:col>
      <xdr:colOff>1121019</xdr:colOff>
      <xdr:row>7</xdr:row>
      <xdr:rowOff>234461</xdr:rowOff>
    </xdr:to>
    <xdr:sp macro="" textlink="">
      <xdr:nvSpPr>
        <xdr:cNvPr id="2" name="大かっこ 1"/>
        <xdr:cNvSpPr/>
      </xdr:nvSpPr>
      <xdr:spPr>
        <a:xfrm>
          <a:off x="2949819" y="1459523"/>
          <a:ext cx="2590800" cy="44181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tabSelected="1" view="pageBreakPreview" zoomScaleNormal="100" zoomScaleSheetLayoutView="100" zoomScalePageLayoutView="85" workbookViewId="0">
      <selection activeCell="D5" sqref="D5:G5"/>
    </sheetView>
  </sheetViews>
  <sheetFormatPr defaultColWidth="8.75" defaultRowHeight="18.75" x14ac:dyDescent="0.4"/>
  <cols>
    <col min="1" max="1" width="22" customWidth="1"/>
    <col min="2" max="2" width="15" customWidth="1"/>
    <col min="3" max="3" width="3" customWidth="1"/>
    <col min="4" max="4" width="15" customWidth="1"/>
    <col min="5" max="5" width="3" customWidth="1"/>
    <col min="6" max="6" width="15" customWidth="1"/>
    <col min="7" max="7" width="2.625" customWidth="1"/>
    <col min="8" max="8" width="9.875" customWidth="1"/>
  </cols>
  <sheetData>
    <row r="1" spans="1:8" x14ac:dyDescent="0.4">
      <c r="A1" s="5" t="s">
        <v>0</v>
      </c>
      <c r="B1" s="5"/>
      <c r="C1" s="5"/>
      <c r="D1" s="5"/>
      <c r="E1" s="5"/>
      <c r="F1" s="5"/>
      <c r="G1" s="5"/>
    </row>
    <row r="2" spans="1:8" x14ac:dyDescent="0.4">
      <c r="A2" s="5"/>
      <c r="B2" s="5"/>
      <c r="C2" s="5"/>
      <c r="D2" s="5"/>
      <c r="E2" s="5"/>
      <c r="F2" s="64" t="s">
        <v>12</v>
      </c>
      <c r="G2" s="64"/>
      <c r="H2" s="61" t="s">
        <v>178</v>
      </c>
    </row>
    <row r="3" spans="1:8" x14ac:dyDescent="0.4">
      <c r="A3" s="5" t="s">
        <v>1</v>
      </c>
      <c r="B3" s="5"/>
      <c r="C3" s="5"/>
      <c r="D3" s="5"/>
      <c r="E3" s="5"/>
      <c r="F3" s="5"/>
      <c r="G3" s="5"/>
    </row>
    <row r="4" spans="1:8" x14ac:dyDescent="0.4">
      <c r="A4" s="5"/>
      <c r="B4" s="5"/>
      <c r="C4" s="6" t="s">
        <v>2</v>
      </c>
      <c r="D4" s="69"/>
      <c r="E4" s="69"/>
      <c r="F4" s="69"/>
      <c r="G4" s="69"/>
      <c r="H4" s="2"/>
    </row>
    <row r="5" spans="1:8" x14ac:dyDescent="0.4">
      <c r="A5" s="5"/>
      <c r="B5" s="5"/>
      <c r="C5" s="6" t="s">
        <v>3</v>
      </c>
      <c r="D5" s="69"/>
      <c r="E5" s="69"/>
      <c r="F5" s="69"/>
      <c r="G5" s="69"/>
      <c r="H5" s="2" t="s">
        <v>176</v>
      </c>
    </row>
    <row r="6" spans="1:8" x14ac:dyDescent="0.4">
      <c r="A6" s="5"/>
      <c r="B6" s="5"/>
      <c r="C6" s="6"/>
      <c r="D6" s="69"/>
      <c r="E6" s="69"/>
      <c r="F6" s="69"/>
      <c r="G6" s="69"/>
      <c r="H6" s="2" t="s">
        <v>177</v>
      </c>
    </row>
    <row r="7" spans="1:8" ht="18.75" customHeight="1" x14ac:dyDescent="0.4">
      <c r="A7" s="5"/>
      <c r="B7" s="5"/>
      <c r="C7" s="71" t="s">
        <v>15</v>
      </c>
      <c r="D7" s="71"/>
      <c r="E7" s="71"/>
      <c r="F7" s="71"/>
      <c r="G7" s="5"/>
    </row>
    <row r="8" spans="1:8" x14ac:dyDescent="0.4">
      <c r="A8" s="5"/>
      <c r="B8" s="5"/>
      <c r="C8" s="71"/>
      <c r="D8" s="71"/>
      <c r="E8" s="71"/>
      <c r="F8" s="71"/>
      <c r="G8" s="5"/>
    </row>
    <row r="9" spans="1:8" ht="27" customHeight="1" x14ac:dyDescent="0.4">
      <c r="A9" s="64" t="s">
        <v>4</v>
      </c>
      <c r="B9" s="64"/>
      <c r="C9" s="64"/>
      <c r="D9" s="64"/>
      <c r="E9" s="64"/>
      <c r="F9" s="64"/>
      <c r="G9" s="64"/>
      <c r="H9" s="2"/>
    </row>
    <row r="10" spans="1:8" ht="27" customHeight="1" x14ac:dyDescent="0.4">
      <c r="A10" s="65" t="s">
        <v>5</v>
      </c>
      <c r="B10" s="65"/>
      <c r="C10" s="65"/>
      <c r="D10" s="65"/>
      <c r="E10" s="65"/>
      <c r="F10" s="65"/>
      <c r="G10" s="65"/>
      <c r="H10" s="3"/>
    </row>
    <row r="11" spans="1:8" ht="27" customHeight="1" x14ac:dyDescent="0.4">
      <c r="A11" s="65"/>
      <c r="B11" s="65"/>
      <c r="C11" s="65"/>
      <c r="D11" s="65"/>
      <c r="E11" s="65"/>
      <c r="F11" s="65"/>
      <c r="G11" s="65"/>
      <c r="H11" s="3"/>
    </row>
    <row r="12" spans="1:8" ht="27" customHeight="1" x14ac:dyDescent="0.4">
      <c r="A12" s="66" t="s">
        <v>6</v>
      </c>
      <c r="B12" s="66"/>
      <c r="C12" s="66"/>
      <c r="D12" s="66"/>
      <c r="E12" s="66"/>
      <c r="F12" s="66"/>
      <c r="G12" s="66"/>
      <c r="H12" s="2"/>
    </row>
    <row r="13" spans="1:8" ht="33.75" customHeight="1" x14ac:dyDescent="0.4">
      <c r="A13" s="7" t="s">
        <v>16</v>
      </c>
      <c r="B13" s="63"/>
      <c r="C13" s="63"/>
      <c r="D13" s="63"/>
      <c r="E13" s="63"/>
      <c r="F13" s="63"/>
      <c r="G13" s="63"/>
      <c r="H13" s="1"/>
    </row>
    <row r="14" spans="1:8" ht="33.75" customHeight="1" x14ac:dyDescent="0.4">
      <c r="A14" s="8" t="s">
        <v>7</v>
      </c>
      <c r="B14" s="63"/>
      <c r="C14" s="63"/>
      <c r="D14" s="63"/>
      <c r="E14" s="63"/>
      <c r="F14" s="63"/>
      <c r="G14" s="63"/>
      <c r="H14" s="1"/>
    </row>
    <row r="15" spans="1:8" ht="27" customHeight="1" x14ac:dyDescent="0.4">
      <c r="A15" s="72" t="s">
        <v>17</v>
      </c>
      <c r="B15" s="63" t="s">
        <v>9</v>
      </c>
      <c r="C15" s="63"/>
      <c r="D15" s="63" t="s">
        <v>11</v>
      </c>
      <c r="E15" s="63"/>
      <c r="F15" s="63" t="s">
        <v>19</v>
      </c>
      <c r="G15" s="63"/>
      <c r="H15" s="1"/>
    </row>
    <row r="16" spans="1:8" ht="36.75" customHeight="1" x14ac:dyDescent="0.4">
      <c r="A16" s="72"/>
      <c r="B16" s="53"/>
      <c r="C16" s="10" t="s">
        <v>10</v>
      </c>
      <c r="D16" s="53"/>
      <c r="E16" s="10" t="s">
        <v>10</v>
      </c>
      <c r="F16" s="73"/>
      <c r="G16" s="74" t="s">
        <v>10</v>
      </c>
      <c r="H16" s="1" t="s">
        <v>110</v>
      </c>
    </row>
    <row r="17" spans="1:8" ht="27" customHeight="1" x14ac:dyDescent="0.4">
      <c r="A17" s="72" t="s">
        <v>18</v>
      </c>
      <c r="B17" s="63" t="s">
        <v>9</v>
      </c>
      <c r="C17" s="63"/>
      <c r="D17" s="63" t="s">
        <v>11</v>
      </c>
      <c r="E17" s="63"/>
      <c r="F17" s="73"/>
      <c r="G17" s="74"/>
      <c r="H17" s="1"/>
    </row>
    <row r="18" spans="1:8" ht="54" customHeight="1" x14ac:dyDescent="0.4">
      <c r="A18" s="72"/>
      <c r="B18" s="67"/>
      <c r="C18" s="68"/>
      <c r="D18" s="53"/>
      <c r="E18" s="10" t="s">
        <v>10</v>
      </c>
      <c r="F18" s="73"/>
      <c r="G18" s="74"/>
      <c r="H18" s="1"/>
    </row>
    <row r="19" spans="1:8" ht="28.5" customHeight="1" x14ac:dyDescent="0.4">
      <c r="A19" s="8" t="s">
        <v>8</v>
      </c>
      <c r="B19" s="63"/>
      <c r="C19" s="63"/>
      <c r="D19" s="63"/>
      <c r="E19" s="63"/>
      <c r="F19" s="63"/>
      <c r="G19" s="63"/>
      <c r="H19" s="1"/>
    </row>
    <row r="20" spans="1:8" ht="27" customHeight="1" x14ac:dyDescent="0.4">
      <c r="A20" s="62" t="s">
        <v>13</v>
      </c>
      <c r="B20" s="62"/>
      <c r="C20" s="62"/>
      <c r="D20" s="62"/>
      <c r="E20" s="62"/>
      <c r="F20" s="62"/>
      <c r="G20" s="62"/>
      <c r="H20" s="1"/>
    </row>
    <row r="21" spans="1:8" ht="156" customHeight="1" x14ac:dyDescent="0.4">
      <c r="A21" s="70" t="s">
        <v>14</v>
      </c>
      <c r="B21" s="70"/>
      <c r="C21" s="70"/>
      <c r="D21" s="70"/>
      <c r="E21" s="70"/>
      <c r="F21" s="70"/>
      <c r="G21" s="70"/>
      <c r="H21" s="1"/>
    </row>
  </sheetData>
  <mergeCells count="23">
    <mergeCell ref="F2:G2"/>
    <mergeCell ref="B18:C18"/>
    <mergeCell ref="D6:G6"/>
    <mergeCell ref="B19:G19"/>
    <mergeCell ref="A21:G21"/>
    <mergeCell ref="D4:G4"/>
    <mergeCell ref="D5:G5"/>
    <mergeCell ref="C7:F8"/>
    <mergeCell ref="A15:A16"/>
    <mergeCell ref="A17:A18"/>
    <mergeCell ref="F16:F18"/>
    <mergeCell ref="G16:G18"/>
    <mergeCell ref="B13:G13"/>
    <mergeCell ref="B14:G14"/>
    <mergeCell ref="B17:C17"/>
    <mergeCell ref="D17:E17"/>
    <mergeCell ref="A20:G20"/>
    <mergeCell ref="B15:C15"/>
    <mergeCell ref="D15:E15"/>
    <mergeCell ref="F15:G15"/>
    <mergeCell ref="A9:G9"/>
    <mergeCell ref="A10:G11"/>
    <mergeCell ref="A12:G12"/>
  </mergeCells>
  <phoneticPr fontId="1"/>
  <pageMargins left="0.9055118110236221" right="0.70866141732283472" top="1.338582677165354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141"/>
  <sheetViews>
    <sheetView view="pageBreakPreview" zoomScale="85" zoomScaleNormal="98" zoomScaleSheetLayoutView="85" workbookViewId="0">
      <selection activeCell="Z13" sqref="Z13"/>
    </sheetView>
  </sheetViews>
  <sheetFormatPr defaultRowHeight="12.75" x14ac:dyDescent="0.4"/>
  <cols>
    <col min="1" max="2" width="8.75" style="4" customWidth="1"/>
    <col min="3" max="3" width="16" style="4" customWidth="1"/>
    <col min="4" max="4" width="4.875" style="4" customWidth="1"/>
    <col min="5" max="5" width="2.5" style="4" customWidth="1"/>
    <col min="6" max="6" width="0.625" style="4" customWidth="1"/>
    <col min="7" max="7" width="2.375" style="4" customWidth="1"/>
    <col min="8" max="8" width="1.875" style="4" customWidth="1"/>
    <col min="9" max="9" width="2.375" style="4" customWidth="1"/>
    <col min="10" max="10" width="0.625" style="4" customWidth="1"/>
    <col min="11" max="11" width="3" style="4" customWidth="1"/>
    <col min="12" max="12" width="2.75" style="4" customWidth="1"/>
    <col min="13" max="13" width="0.625" style="4" customWidth="1"/>
    <col min="14" max="14" width="7.875" style="4" customWidth="1"/>
    <col min="15" max="15" width="3.125" style="4" customWidth="1"/>
    <col min="16" max="16" width="6.75" style="4" customWidth="1"/>
    <col min="17" max="17" width="0.625" style="4" customWidth="1"/>
    <col min="18" max="18" width="4" style="4" customWidth="1"/>
    <col min="19" max="19" width="5.75" style="4" customWidth="1"/>
    <col min="20" max="20" width="5" style="4" customWidth="1"/>
    <col min="21" max="21" width="5.125" style="4" customWidth="1"/>
    <col min="22" max="22" width="2.75" style="4" customWidth="1"/>
    <col min="23" max="23" width="6.375" style="4" customWidth="1"/>
    <col min="24" max="24" width="4.5" style="4" customWidth="1"/>
    <col min="25" max="25" width="2.25" style="4" customWidth="1"/>
    <col min="26" max="26" width="5.875" style="4" customWidth="1"/>
    <col min="27" max="27" width="7.5" style="4" customWidth="1"/>
    <col min="28" max="16384" width="9" style="4"/>
  </cols>
  <sheetData>
    <row r="1" spans="1:23" ht="13.5" customHeight="1" x14ac:dyDescent="0.4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3" x14ac:dyDescent="0.4">
      <c r="A2" s="89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8"/>
    </row>
    <row r="3" spans="1:23" ht="33.75" customHeight="1" x14ac:dyDescent="0.4">
      <c r="A3" s="72" t="s">
        <v>27</v>
      </c>
      <c r="B3" s="63" t="s">
        <v>28</v>
      </c>
      <c r="C3" s="63"/>
      <c r="D3" s="93" t="s">
        <v>52</v>
      </c>
      <c r="E3" s="95"/>
      <c r="F3" s="63" t="s">
        <v>29</v>
      </c>
      <c r="G3" s="63"/>
      <c r="H3" s="63"/>
      <c r="I3" s="63"/>
      <c r="J3" s="63" t="s">
        <v>30</v>
      </c>
      <c r="K3" s="63"/>
      <c r="L3" s="63"/>
      <c r="M3" s="63" t="s">
        <v>31</v>
      </c>
      <c r="N3" s="63"/>
      <c r="O3" s="63"/>
      <c r="P3" s="63" t="s">
        <v>32</v>
      </c>
      <c r="Q3" s="63"/>
      <c r="R3" s="63"/>
      <c r="S3" s="63" t="s">
        <v>33</v>
      </c>
      <c r="T3" s="121"/>
      <c r="U3" s="152" t="s">
        <v>21</v>
      </c>
      <c r="V3" s="74"/>
    </row>
    <row r="4" spans="1:23" ht="21" customHeight="1" x14ac:dyDescent="0.4">
      <c r="A4" s="72"/>
      <c r="B4" s="109" t="s">
        <v>53</v>
      </c>
      <c r="C4" s="109"/>
      <c r="D4" s="117" t="s">
        <v>20</v>
      </c>
      <c r="E4" s="118"/>
      <c r="F4" s="128" t="s">
        <v>20</v>
      </c>
      <c r="G4" s="128"/>
      <c r="H4" s="128"/>
      <c r="I4" s="128"/>
      <c r="J4" s="128" t="s">
        <v>20</v>
      </c>
      <c r="K4" s="128"/>
      <c r="L4" s="128"/>
      <c r="M4" s="122" t="s">
        <v>20</v>
      </c>
      <c r="N4" s="123"/>
      <c r="O4" s="124"/>
      <c r="P4" s="122" t="s">
        <v>20</v>
      </c>
      <c r="Q4" s="123"/>
      <c r="R4" s="124"/>
      <c r="S4" s="122" t="s">
        <v>20</v>
      </c>
      <c r="T4" s="135"/>
      <c r="U4" s="123" t="s">
        <v>20</v>
      </c>
      <c r="V4" s="124"/>
    </row>
    <row r="5" spans="1:23" ht="21.75" customHeight="1" x14ac:dyDescent="0.4">
      <c r="A5" s="72"/>
      <c r="B5" s="109"/>
      <c r="C5" s="109"/>
      <c r="D5" s="119"/>
      <c r="E5" s="120"/>
      <c r="F5" s="129"/>
      <c r="G5" s="129"/>
      <c r="H5" s="129"/>
      <c r="I5" s="129"/>
      <c r="J5" s="129"/>
      <c r="K5" s="129"/>
      <c r="L5" s="129"/>
      <c r="M5" s="125" t="s">
        <v>20</v>
      </c>
      <c r="N5" s="126"/>
      <c r="O5" s="127"/>
      <c r="P5" s="125" t="s">
        <v>20</v>
      </c>
      <c r="Q5" s="126"/>
      <c r="R5" s="127"/>
      <c r="S5" s="125" t="s">
        <v>20</v>
      </c>
      <c r="T5" s="136"/>
      <c r="U5" s="153"/>
      <c r="V5" s="154"/>
    </row>
    <row r="6" spans="1:23" ht="21.75" customHeight="1" x14ac:dyDescent="0.4">
      <c r="A6" s="72"/>
      <c r="B6" s="109" t="s">
        <v>54</v>
      </c>
      <c r="C6" s="109"/>
      <c r="D6" s="113" t="s">
        <v>20</v>
      </c>
      <c r="E6" s="114"/>
      <c r="F6" s="111" t="s">
        <v>20</v>
      </c>
      <c r="G6" s="111"/>
      <c r="H6" s="111"/>
      <c r="I6" s="111"/>
      <c r="J6" s="111" t="s">
        <v>20</v>
      </c>
      <c r="K6" s="111"/>
      <c r="L6" s="111"/>
      <c r="M6" s="122" t="s">
        <v>20</v>
      </c>
      <c r="N6" s="123"/>
      <c r="O6" s="124"/>
      <c r="P6" s="122" t="s">
        <v>20</v>
      </c>
      <c r="Q6" s="123"/>
      <c r="R6" s="124"/>
      <c r="S6" s="122" t="s">
        <v>20</v>
      </c>
      <c r="T6" s="135"/>
      <c r="U6" s="155" t="s">
        <v>20</v>
      </c>
      <c r="V6" s="156"/>
    </row>
    <row r="7" spans="1:23" ht="21" customHeight="1" x14ac:dyDescent="0.4">
      <c r="A7" s="72"/>
      <c r="B7" s="109"/>
      <c r="C7" s="109"/>
      <c r="D7" s="115"/>
      <c r="E7" s="116"/>
      <c r="F7" s="112"/>
      <c r="G7" s="112"/>
      <c r="H7" s="112"/>
      <c r="I7" s="112"/>
      <c r="J7" s="112"/>
      <c r="K7" s="112"/>
      <c r="L7" s="112"/>
      <c r="M7" s="125" t="s">
        <v>20</v>
      </c>
      <c r="N7" s="126"/>
      <c r="O7" s="127"/>
      <c r="P7" s="125" t="s">
        <v>20</v>
      </c>
      <c r="Q7" s="126"/>
      <c r="R7" s="127"/>
      <c r="S7" s="125" t="s">
        <v>20</v>
      </c>
      <c r="T7" s="136"/>
      <c r="U7" s="126"/>
      <c r="V7" s="127"/>
    </row>
    <row r="8" spans="1:23" ht="25.5" customHeight="1" x14ac:dyDescent="0.4">
      <c r="A8" s="72"/>
      <c r="B8" s="63" t="s">
        <v>34</v>
      </c>
      <c r="C8" s="63"/>
      <c r="D8" s="110"/>
      <c r="E8" s="110"/>
      <c r="F8" s="110"/>
      <c r="G8" s="110"/>
      <c r="H8" s="110"/>
      <c r="I8" s="110"/>
      <c r="J8" s="110"/>
      <c r="K8" s="110"/>
      <c r="L8" s="110"/>
      <c r="M8" s="151"/>
      <c r="N8" s="152"/>
      <c r="O8" s="152"/>
      <c r="P8" s="152"/>
      <c r="Q8" s="152"/>
      <c r="R8" s="152"/>
      <c r="S8" s="152"/>
      <c r="T8" s="27" t="s">
        <v>55</v>
      </c>
      <c r="U8" s="157" t="s">
        <v>56</v>
      </c>
      <c r="V8" s="158"/>
    </row>
    <row r="9" spans="1:23" x14ac:dyDescent="0.4">
      <c r="A9" s="72" t="s">
        <v>35</v>
      </c>
      <c r="B9" s="104" t="s">
        <v>36</v>
      </c>
      <c r="C9" s="101"/>
      <c r="D9" s="130" t="s">
        <v>37</v>
      </c>
      <c r="E9" s="131"/>
      <c r="F9" s="130" t="s">
        <v>57</v>
      </c>
      <c r="G9" s="62"/>
      <c r="H9" s="62"/>
      <c r="I9" s="62"/>
      <c r="J9" s="62"/>
      <c r="K9" s="62"/>
      <c r="L9" s="131"/>
      <c r="M9" s="130" t="s">
        <v>58</v>
      </c>
      <c r="N9" s="62"/>
      <c r="O9" s="131"/>
      <c r="P9" s="130" t="s">
        <v>59</v>
      </c>
      <c r="Q9" s="62"/>
      <c r="R9" s="62"/>
      <c r="S9" s="62"/>
      <c r="T9" s="144"/>
      <c r="U9" s="62" t="s">
        <v>60</v>
      </c>
      <c r="V9" s="131"/>
    </row>
    <row r="10" spans="1:23" x14ac:dyDescent="0.4">
      <c r="A10" s="72"/>
      <c r="B10" s="75"/>
      <c r="C10" s="102"/>
      <c r="D10" s="132" t="s">
        <v>20</v>
      </c>
      <c r="E10" s="134"/>
      <c r="F10" s="132" t="s">
        <v>20</v>
      </c>
      <c r="G10" s="133"/>
      <c r="H10" s="133"/>
      <c r="I10" s="133"/>
      <c r="J10" s="133"/>
      <c r="K10" s="133"/>
      <c r="L10" s="134"/>
      <c r="M10" s="132" t="s">
        <v>20</v>
      </c>
      <c r="N10" s="133"/>
      <c r="O10" s="134"/>
      <c r="P10" s="132" t="s">
        <v>20</v>
      </c>
      <c r="Q10" s="133"/>
      <c r="R10" s="133"/>
      <c r="S10" s="133"/>
      <c r="T10" s="145"/>
      <c r="U10" s="133" t="s">
        <v>20</v>
      </c>
      <c r="V10" s="134"/>
    </row>
    <row r="11" spans="1:23" x14ac:dyDescent="0.4">
      <c r="A11" s="72"/>
      <c r="B11" s="105"/>
      <c r="C11" s="103"/>
      <c r="D11" s="125" t="s">
        <v>20</v>
      </c>
      <c r="E11" s="127"/>
      <c r="F11" s="125" t="s">
        <v>20</v>
      </c>
      <c r="G11" s="126"/>
      <c r="H11" s="126"/>
      <c r="I11" s="126"/>
      <c r="J11" s="126"/>
      <c r="K11" s="126"/>
      <c r="L11" s="127"/>
      <c r="M11" s="125" t="s">
        <v>20</v>
      </c>
      <c r="N11" s="126"/>
      <c r="O11" s="127"/>
      <c r="P11" s="125" t="s">
        <v>20</v>
      </c>
      <c r="Q11" s="126"/>
      <c r="R11" s="126"/>
      <c r="S11" s="126"/>
      <c r="T11" s="136"/>
      <c r="U11" s="126" t="s">
        <v>20</v>
      </c>
      <c r="V11" s="127"/>
      <c r="W11" s="11"/>
    </row>
    <row r="12" spans="1:23" ht="24.95" customHeight="1" x14ac:dyDescent="0.4">
      <c r="A12" s="72"/>
      <c r="B12" s="104" t="s">
        <v>38</v>
      </c>
      <c r="C12" s="101"/>
      <c r="D12" s="137" t="s">
        <v>39</v>
      </c>
      <c r="E12" s="138"/>
      <c r="F12" s="146" t="s">
        <v>39</v>
      </c>
      <c r="G12" s="146"/>
      <c r="H12" s="146"/>
      <c r="I12" s="146"/>
      <c r="J12" s="146"/>
      <c r="K12" s="146"/>
      <c r="L12" s="146"/>
      <c r="M12" s="148" t="s">
        <v>61</v>
      </c>
      <c r="N12" s="149"/>
      <c r="O12" s="149"/>
      <c r="P12" s="149"/>
      <c r="Q12" s="149"/>
      <c r="R12" s="149"/>
      <c r="S12" s="149"/>
      <c r="T12" s="150"/>
      <c r="U12" s="159" t="s">
        <v>20</v>
      </c>
      <c r="V12" s="162" t="s">
        <v>64</v>
      </c>
    </row>
    <row r="13" spans="1:23" ht="24.95" customHeight="1" x14ac:dyDescent="0.4">
      <c r="A13" s="72"/>
      <c r="B13" s="75"/>
      <c r="C13" s="102"/>
      <c r="D13" s="139"/>
      <c r="E13" s="140"/>
      <c r="F13" s="147"/>
      <c r="G13" s="147"/>
      <c r="H13" s="147"/>
      <c r="I13" s="147"/>
      <c r="J13" s="147"/>
      <c r="K13" s="147"/>
      <c r="L13" s="147"/>
      <c r="M13" s="82"/>
      <c r="N13" s="97"/>
      <c r="O13" s="97"/>
      <c r="P13" s="97"/>
      <c r="Q13" s="97"/>
      <c r="R13" s="97"/>
      <c r="S13" s="97"/>
      <c r="T13" s="26" t="s">
        <v>64</v>
      </c>
      <c r="U13" s="160"/>
      <c r="V13" s="163"/>
    </row>
    <row r="14" spans="1:23" ht="24.95" customHeight="1" x14ac:dyDescent="0.4">
      <c r="A14" s="72"/>
      <c r="B14" s="75"/>
      <c r="C14" s="102"/>
      <c r="D14" s="139"/>
      <c r="E14" s="140"/>
      <c r="F14" s="147"/>
      <c r="G14" s="147"/>
      <c r="H14" s="147"/>
      <c r="I14" s="147"/>
      <c r="J14" s="147"/>
      <c r="K14" s="147"/>
      <c r="L14" s="147"/>
      <c r="M14" s="141" t="s">
        <v>63</v>
      </c>
      <c r="N14" s="99"/>
      <c r="O14" s="99"/>
      <c r="P14" s="99"/>
      <c r="Q14" s="99"/>
      <c r="R14" s="99"/>
      <c r="S14" s="99"/>
      <c r="T14" s="142"/>
      <c r="U14" s="160"/>
      <c r="V14" s="163"/>
    </row>
    <row r="15" spans="1:23" ht="24.95" customHeight="1" x14ac:dyDescent="0.4">
      <c r="A15" s="72"/>
      <c r="B15" s="75"/>
      <c r="C15" s="102"/>
      <c r="D15" s="82"/>
      <c r="E15" s="102" t="s">
        <v>64</v>
      </c>
      <c r="F15" s="82"/>
      <c r="G15" s="170"/>
      <c r="H15" s="170"/>
      <c r="I15" s="170"/>
      <c r="J15" s="170"/>
      <c r="K15" s="170"/>
      <c r="L15" s="102" t="s">
        <v>64</v>
      </c>
      <c r="M15" s="82"/>
      <c r="N15" s="97"/>
      <c r="O15" s="97"/>
      <c r="P15" s="97"/>
      <c r="Q15" s="97"/>
      <c r="R15" s="97"/>
      <c r="S15" s="97"/>
      <c r="T15" s="26" t="s">
        <v>64</v>
      </c>
      <c r="U15" s="160"/>
      <c r="V15" s="163"/>
    </row>
    <row r="16" spans="1:23" ht="24.95" customHeight="1" x14ac:dyDescent="0.4">
      <c r="A16" s="72"/>
      <c r="B16" s="75"/>
      <c r="C16" s="102"/>
      <c r="D16" s="82"/>
      <c r="E16" s="102"/>
      <c r="F16" s="82"/>
      <c r="G16" s="170"/>
      <c r="H16" s="170"/>
      <c r="I16" s="170"/>
      <c r="J16" s="170"/>
      <c r="K16" s="170"/>
      <c r="L16" s="102"/>
      <c r="M16" s="143" t="s">
        <v>62</v>
      </c>
      <c r="N16" s="99"/>
      <c r="O16" s="99"/>
      <c r="P16" s="99"/>
      <c r="Q16" s="99"/>
      <c r="R16" s="99"/>
      <c r="S16" s="99"/>
      <c r="T16" s="142"/>
      <c r="U16" s="160"/>
      <c r="V16" s="163"/>
    </row>
    <row r="17" spans="1:34" ht="24.95" customHeight="1" x14ac:dyDescent="0.4">
      <c r="A17" s="72"/>
      <c r="B17" s="105"/>
      <c r="C17" s="103"/>
      <c r="D17" s="83"/>
      <c r="E17" s="103"/>
      <c r="F17" s="83"/>
      <c r="G17" s="98"/>
      <c r="H17" s="98"/>
      <c r="I17" s="98"/>
      <c r="J17" s="98"/>
      <c r="K17" s="98"/>
      <c r="L17" s="103"/>
      <c r="M17" s="83"/>
      <c r="N17" s="98"/>
      <c r="O17" s="98"/>
      <c r="P17" s="98"/>
      <c r="Q17" s="98"/>
      <c r="R17" s="98"/>
      <c r="S17" s="98"/>
      <c r="T17" s="25" t="s">
        <v>64</v>
      </c>
      <c r="U17" s="161"/>
      <c r="V17" s="164"/>
      <c r="W17" s="14"/>
    </row>
    <row r="18" spans="1:34" ht="30.75" customHeight="1" x14ac:dyDescent="0.4">
      <c r="A18" s="109" t="s">
        <v>40</v>
      </c>
      <c r="B18" s="21" t="s">
        <v>41</v>
      </c>
      <c r="C18" s="21" t="s">
        <v>42</v>
      </c>
      <c r="D18" s="151" t="s">
        <v>43</v>
      </c>
      <c r="E18" s="74"/>
      <c r="F18" s="93" t="s">
        <v>49</v>
      </c>
      <c r="G18" s="94"/>
      <c r="H18" s="94"/>
      <c r="I18" s="94"/>
      <c r="J18" s="95"/>
      <c r="K18" s="93" t="s">
        <v>50</v>
      </c>
      <c r="L18" s="95"/>
      <c r="M18" s="90" t="s">
        <v>51</v>
      </c>
      <c r="N18" s="91"/>
      <c r="O18" s="91"/>
      <c r="P18" s="91"/>
      <c r="Q18" s="92"/>
      <c r="R18" s="151" t="s">
        <v>46</v>
      </c>
      <c r="S18" s="152"/>
      <c r="T18" s="152"/>
      <c r="U18" s="152"/>
      <c r="V18" s="74"/>
    </row>
    <row r="19" spans="1:34" ht="3.75" customHeight="1" x14ac:dyDescent="0.4">
      <c r="A19" s="109"/>
      <c r="B19" s="78"/>
      <c r="C19" s="78"/>
      <c r="D19" s="104"/>
      <c r="E19" s="101"/>
      <c r="F19" s="104"/>
      <c r="G19" s="13"/>
      <c r="H19" s="87" t="s">
        <v>24</v>
      </c>
      <c r="I19" s="13"/>
      <c r="J19" s="101"/>
      <c r="K19" s="104"/>
      <c r="L19" s="101"/>
      <c r="M19" s="84"/>
      <c r="N19" s="33"/>
      <c r="O19" s="87" t="s">
        <v>24</v>
      </c>
      <c r="P19" s="17"/>
      <c r="Q19" s="106"/>
      <c r="R19" s="81"/>
      <c r="S19" s="62" t="s">
        <v>47</v>
      </c>
      <c r="T19" s="96"/>
      <c r="U19" s="87" t="s">
        <v>48</v>
      </c>
      <c r="V19" s="101"/>
      <c r="W19" s="76" t="s">
        <v>114</v>
      </c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</row>
    <row r="20" spans="1:34" ht="20.100000000000001" customHeight="1" x14ac:dyDescent="0.4">
      <c r="A20" s="109"/>
      <c r="B20" s="79"/>
      <c r="C20" s="79"/>
      <c r="D20" s="75"/>
      <c r="E20" s="102"/>
      <c r="F20" s="75"/>
      <c r="G20" s="11" t="s">
        <v>25</v>
      </c>
      <c r="H20" s="88"/>
      <c r="I20" s="11" t="s">
        <v>26</v>
      </c>
      <c r="J20" s="102"/>
      <c r="K20" s="75"/>
      <c r="L20" s="102"/>
      <c r="M20" s="85"/>
      <c r="N20" s="19" t="s">
        <v>44</v>
      </c>
      <c r="O20" s="88"/>
      <c r="P20" s="19" t="s">
        <v>45</v>
      </c>
      <c r="Q20" s="107"/>
      <c r="R20" s="82"/>
      <c r="S20" s="99"/>
      <c r="T20" s="97"/>
      <c r="U20" s="88"/>
      <c r="V20" s="102"/>
      <c r="W20" s="76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</row>
    <row r="21" spans="1:34" ht="3.75" customHeight="1" x14ac:dyDescent="0.4">
      <c r="A21" s="109"/>
      <c r="B21" s="80"/>
      <c r="C21" s="80"/>
      <c r="D21" s="105"/>
      <c r="E21" s="103"/>
      <c r="F21" s="105"/>
      <c r="G21" s="16"/>
      <c r="H21" s="89"/>
      <c r="I21" s="16"/>
      <c r="J21" s="103"/>
      <c r="K21" s="105"/>
      <c r="L21" s="103"/>
      <c r="M21" s="86"/>
      <c r="N21" s="20"/>
      <c r="O21" s="89"/>
      <c r="P21" s="20"/>
      <c r="Q21" s="108"/>
      <c r="R21" s="83"/>
      <c r="S21" s="100"/>
      <c r="T21" s="98"/>
      <c r="U21" s="89"/>
      <c r="V21" s="103"/>
      <c r="W21" s="76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</row>
    <row r="22" spans="1:34" ht="3.75" customHeight="1" x14ac:dyDescent="0.4">
      <c r="A22" s="109"/>
      <c r="B22" s="78"/>
      <c r="C22" s="78"/>
      <c r="D22" s="63"/>
      <c r="E22" s="63"/>
      <c r="F22" s="104"/>
      <c r="G22" s="13"/>
      <c r="H22" s="87" t="s">
        <v>24</v>
      </c>
      <c r="I22" s="13"/>
      <c r="J22" s="101"/>
      <c r="K22" s="104"/>
      <c r="L22" s="101"/>
      <c r="M22" s="84"/>
      <c r="N22" s="33"/>
      <c r="O22" s="87" t="s">
        <v>24</v>
      </c>
      <c r="P22" s="33"/>
      <c r="Q22" s="106"/>
      <c r="R22" s="81"/>
      <c r="S22" s="62" t="s">
        <v>47</v>
      </c>
      <c r="T22" s="96"/>
      <c r="U22" s="87" t="s">
        <v>48</v>
      </c>
      <c r="V22" s="101"/>
      <c r="W22" s="76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</row>
    <row r="23" spans="1:34" ht="20.100000000000001" customHeight="1" x14ac:dyDescent="0.4">
      <c r="A23" s="109"/>
      <c r="B23" s="79"/>
      <c r="C23" s="79"/>
      <c r="D23" s="63"/>
      <c r="E23" s="63"/>
      <c r="F23" s="75"/>
      <c r="G23" s="11" t="s">
        <v>25</v>
      </c>
      <c r="H23" s="88"/>
      <c r="I23" s="11" t="s">
        <v>26</v>
      </c>
      <c r="J23" s="102"/>
      <c r="K23" s="75"/>
      <c r="L23" s="102"/>
      <c r="M23" s="85"/>
      <c r="N23" s="19" t="s">
        <v>44</v>
      </c>
      <c r="O23" s="88"/>
      <c r="P23" s="19" t="s">
        <v>45</v>
      </c>
      <c r="Q23" s="107"/>
      <c r="R23" s="82"/>
      <c r="S23" s="99"/>
      <c r="T23" s="97"/>
      <c r="U23" s="88"/>
      <c r="V23" s="102"/>
      <c r="W23" s="76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</row>
    <row r="24" spans="1:34" ht="3.75" customHeight="1" x14ac:dyDescent="0.4">
      <c r="A24" s="109"/>
      <c r="B24" s="80"/>
      <c r="C24" s="80"/>
      <c r="D24" s="63"/>
      <c r="E24" s="63"/>
      <c r="F24" s="105"/>
      <c r="G24" s="16"/>
      <c r="H24" s="89"/>
      <c r="I24" s="16"/>
      <c r="J24" s="103"/>
      <c r="K24" s="105"/>
      <c r="L24" s="103"/>
      <c r="M24" s="86"/>
      <c r="N24" s="20"/>
      <c r="O24" s="89"/>
      <c r="P24" s="20"/>
      <c r="Q24" s="108"/>
      <c r="R24" s="83"/>
      <c r="S24" s="100"/>
      <c r="T24" s="98"/>
      <c r="U24" s="89"/>
      <c r="V24" s="103"/>
      <c r="W24" s="76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</row>
    <row r="25" spans="1:34" ht="3.75" customHeight="1" x14ac:dyDescent="0.4">
      <c r="A25" s="109"/>
      <c r="B25" s="78"/>
      <c r="C25" s="78"/>
      <c r="D25" s="104"/>
      <c r="E25" s="101"/>
      <c r="F25" s="104"/>
      <c r="G25" s="13"/>
      <c r="H25" s="87" t="s">
        <v>24</v>
      </c>
      <c r="I25" s="13"/>
      <c r="J25" s="101"/>
      <c r="K25" s="104"/>
      <c r="L25" s="101"/>
      <c r="M25" s="84"/>
      <c r="N25" s="33"/>
      <c r="O25" s="87" t="s">
        <v>24</v>
      </c>
      <c r="P25" s="33"/>
      <c r="Q25" s="106"/>
      <c r="R25" s="81"/>
      <c r="S25" s="62" t="s">
        <v>47</v>
      </c>
      <c r="T25" s="96"/>
      <c r="U25" s="87" t="s">
        <v>48</v>
      </c>
      <c r="V25" s="101"/>
      <c r="W25" s="76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</row>
    <row r="26" spans="1:34" ht="20.100000000000001" customHeight="1" x14ac:dyDescent="0.4">
      <c r="A26" s="109"/>
      <c r="B26" s="79"/>
      <c r="C26" s="79"/>
      <c r="D26" s="75"/>
      <c r="E26" s="102"/>
      <c r="F26" s="75"/>
      <c r="G26" s="11" t="s">
        <v>25</v>
      </c>
      <c r="H26" s="88"/>
      <c r="I26" s="11" t="s">
        <v>26</v>
      </c>
      <c r="J26" s="102"/>
      <c r="K26" s="75"/>
      <c r="L26" s="102"/>
      <c r="M26" s="85"/>
      <c r="N26" s="19" t="s">
        <v>44</v>
      </c>
      <c r="O26" s="88"/>
      <c r="P26" s="19" t="s">
        <v>45</v>
      </c>
      <c r="Q26" s="107"/>
      <c r="R26" s="82"/>
      <c r="S26" s="99"/>
      <c r="T26" s="97"/>
      <c r="U26" s="88"/>
      <c r="V26" s="102"/>
      <c r="W26" s="76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</row>
    <row r="27" spans="1:34" ht="3.75" customHeight="1" x14ac:dyDescent="0.4">
      <c r="A27" s="109"/>
      <c r="B27" s="80"/>
      <c r="C27" s="80"/>
      <c r="D27" s="105"/>
      <c r="E27" s="103"/>
      <c r="F27" s="105"/>
      <c r="G27" s="16"/>
      <c r="H27" s="89"/>
      <c r="I27" s="16"/>
      <c r="J27" s="103"/>
      <c r="K27" s="105"/>
      <c r="L27" s="103"/>
      <c r="M27" s="86"/>
      <c r="N27" s="20"/>
      <c r="O27" s="89"/>
      <c r="P27" s="20"/>
      <c r="Q27" s="108"/>
      <c r="R27" s="83"/>
      <c r="S27" s="100"/>
      <c r="T27" s="98"/>
      <c r="U27" s="89"/>
      <c r="V27" s="103"/>
      <c r="W27" s="76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</row>
    <row r="28" spans="1:34" ht="3.75" customHeight="1" x14ac:dyDescent="0.4">
      <c r="A28" s="109"/>
      <c r="B28" s="78"/>
      <c r="C28" s="78"/>
      <c r="D28" s="104"/>
      <c r="E28" s="101"/>
      <c r="F28" s="104"/>
      <c r="G28" s="13"/>
      <c r="H28" s="87" t="s">
        <v>24</v>
      </c>
      <c r="I28" s="13"/>
      <c r="J28" s="101"/>
      <c r="K28" s="104"/>
      <c r="L28" s="101"/>
      <c r="M28" s="84"/>
      <c r="N28" s="33"/>
      <c r="O28" s="87" t="s">
        <v>24</v>
      </c>
      <c r="P28" s="33"/>
      <c r="Q28" s="106"/>
      <c r="R28" s="81"/>
      <c r="S28" s="62" t="s">
        <v>47</v>
      </c>
      <c r="T28" s="96"/>
      <c r="U28" s="87" t="s">
        <v>48</v>
      </c>
      <c r="V28" s="101"/>
      <c r="W28" s="75" t="s">
        <v>115</v>
      </c>
    </row>
    <row r="29" spans="1:34" ht="20.100000000000001" customHeight="1" x14ac:dyDescent="0.4">
      <c r="A29" s="109"/>
      <c r="B29" s="79"/>
      <c r="C29" s="79"/>
      <c r="D29" s="75"/>
      <c r="E29" s="102"/>
      <c r="F29" s="75"/>
      <c r="G29" s="11" t="s">
        <v>25</v>
      </c>
      <c r="H29" s="88"/>
      <c r="I29" s="11" t="s">
        <v>26</v>
      </c>
      <c r="J29" s="102"/>
      <c r="K29" s="75"/>
      <c r="L29" s="102"/>
      <c r="M29" s="85"/>
      <c r="N29" s="19" t="s">
        <v>44</v>
      </c>
      <c r="O29" s="88"/>
      <c r="P29" s="19" t="s">
        <v>45</v>
      </c>
      <c r="Q29" s="107"/>
      <c r="R29" s="82"/>
      <c r="S29" s="99"/>
      <c r="T29" s="97"/>
      <c r="U29" s="88"/>
      <c r="V29" s="102"/>
      <c r="W29" s="75"/>
      <c r="X29" s="34" t="s">
        <v>111</v>
      </c>
      <c r="Y29" s="4" t="s">
        <v>112</v>
      </c>
      <c r="Z29" s="4" t="s">
        <v>113</v>
      </c>
    </row>
    <row r="30" spans="1:34" ht="3.75" customHeight="1" x14ac:dyDescent="0.4">
      <c r="A30" s="109"/>
      <c r="B30" s="80"/>
      <c r="C30" s="80"/>
      <c r="D30" s="105"/>
      <c r="E30" s="103"/>
      <c r="F30" s="105"/>
      <c r="G30" s="16"/>
      <c r="H30" s="89"/>
      <c r="I30" s="16"/>
      <c r="J30" s="103"/>
      <c r="K30" s="105"/>
      <c r="L30" s="103"/>
      <c r="M30" s="86"/>
      <c r="N30" s="20"/>
      <c r="O30" s="89"/>
      <c r="P30" s="20"/>
      <c r="Q30" s="108"/>
      <c r="R30" s="83"/>
      <c r="S30" s="100"/>
      <c r="T30" s="98"/>
      <c r="U30" s="89"/>
      <c r="V30" s="103"/>
      <c r="W30" s="75"/>
    </row>
    <row r="31" spans="1:34" ht="3.75" customHeight="1" x14ac:dyDescent="0.4">
      <c r="A31" s="109"/>
      <c r="B31" s="78"/>
      <c r="C31" s="78"/>
      <c r="D31" s="104"/>
      <c r="E31" s="101"/>
      <c r="F31" s="104"/>
      <c r="G31" s="13"/>
      <c r="H31" s="87" t="s">
        <v>24</v>
      </c>
      <c r="I31" s="13"/>
      <c r="J31" s="101"/>
      <c r="K31" s="104"/>
      <c r="L31" s="101"/>
      <c r="M31" s="84"/>
      <c r="N31" s="33"/>
      <c r="O31" s="87" t="s">
        <v>24</v>
      </c>
      <c r="P31" s="33"/>
      <c r="Q31" s="106"/>
      <c r="R31" s="81"/>
      <c r="S31" s="62" t="s">
        <v>47</v>
      </c>
      <c r="T31" s="96"/>
      <c r="U31" s="87" t="s">
        <v>48</v>
      </c>
      <c r="V31" s="101"/>
    </row>
    <row r="32" spans="1:34" ht="20.100000000000001" customHeight="1" x14ac:dyDescent="0.4">
      <c r="A32" s="109"/>
      <c r="B32" s="79"/>
      <c r="C32" s="79"/>
      <c r="D32" s="75"/>
      <c r="E32" s="102"/>
      <c r="F32" s="75"/>
      <c r="G32" s="11" t="s">
        <v>25</v>
      </c>
      <c r="H32" s="88"/>
      <c r="I32" s="11" t="s">
        <v>26</v>
      </c>
      <c r="J32" s="102"/>
      <c r="K32" s="75"/>
      <c r="L32" s="102"/>
      <c r="M32" s="85"/>
      <c r="N32" s="19" t="s">
        <v>44</v>
      </c>
      <c r="O32" s="88"/>
      <c r="P32" s="19" t="s">
        <v>45</v>
      </c>
      <c r="Q32" s="107"/>
      <c r="R32" s="82"/>
      <c r="S32" s="99"/>
      <c r="T32" s="97"/>
      <c r="U32" s="88"/>
      <c r="V32" s="102"/>
    </row>
    <row r="33" spans="1:22" ht="3.75" customHeight="1" x14ac:dyDescent="0.4">
      <c r="A33" s="109"/>
      <c r="B33" s="80"/>
      <c r="C33" s="80"/>
      <c r="D33" s="105"/>
      <c r="E33" s="103"/>
      <c r="F33" s="105"/>
      <c r="G33" s="16"/>
      <c r="H33" s="89"/>
      <c r="I33" s="16"/>
      <c r="J33" s="103"/>
      <c r="K33" s="105"/>
      <c r="L33" s="103"/>
      <c r="M33" s="86"/>
      <c r="N33" s="20"/>
      <c r="O33" s="89"/>
      <c r="P33" s="20"/>
      <c r="Q33" s="108"/>
      <c r="R33" s="83"/>
      <c r="S33" s="100"/>
      <c r="T33" s="98"/>
      <c r="U33" s="89"/>
      <c r="V33" s="103"/>
    </row>
    <row r="34" spans="1:22" ht="3.75" customHeight="1" x14ac:dyDescent="0.4">
      <c r="A34" s="109"/>
      <c r="B34" s="78"/>
      <c r="C34" s="78"/>
      <c r="D34" s="104"/>
      <c r="E34" s="101"/>
      <c r="F34" s="104"/>
      <c r="G34" s="13"/>
      <c r="H34" s="87" t="s">
        <v>24</v>
      </c>
      <c r="I34" s="13"/>
      <c r="J34" s="101"/>
      <c r="K34" s="104"/>
      <c r="L34" s="101"/>
      <c r="M34" s="84"/>
      <c r="N34" s="33"/>
      <c r="O34" s="87" t="s">
        <v>24</v>
      </c>
      <c r="P34" s="33"/>
      <c r="Q34" s="106"/>
      <c r="R34" s="81"/>
      <c r="S34" s="62" t="s">
        <v>47</v>
      </c>
      <c r="T34" s="96"/>
      <c r="U34" s="87" t="s">
        <v>48</v>
      </c>
      <c r="V34" s="101"/>
    </row>
    <row r="35" spans="1:22" ht="20.100000000000001" customHeight="1" x14ac:dyDescent="0.4">
      <c r="A35" s="109"/>
      <c r="B35" s="79"/>
      <c r="C35" s="79"/>
      <c r="D35" s="75"/>
      <c r="E35" s="102"/>
      <c r="F35" s="75"/>
      <c r="G35" s="11" t="s">
        <v>25</v>
      </c>
      <c r="H35" s="88"/>
      <c r="I35" s="11" t="s">
        <v>26</v>
      </c>
      <c r="J35" s="102"/>
      <c r="K35" s="75"/>
      <c r="L35" s="102"/>
      <c r="M35" s="85"/>
      <c r="N35" s="19" t="s">
        <v>44</v>
      </c>
      <c r="O35" s="88"/>
      <c r="P35" s="19" t="s">
        <v>45</v>
      </c>
      <c r="Q35" s="107"/>
      <c r="R35" s="82"/>
      <c r="S35" s="99"/>
      <c r="T35" s="97"/>
      <c r="U35" s="88"/>
      <c r="V35" s="102"/>
    </row>
    <row r="36" spans="1:22" ht="3.75" customHeight="1" x14ac:dyDescent="0.4">
      <c r="A36" s="109"/>
      <c r="B36" s="80"/>
      <c r="C36" s="80"/>
      <c r="D36" s="105"/>
      <c r="E36" s="103"/>
      <c r="F36" s="105"/>
      <c r="G36" s="16"/>
      <c r="H36" s="89"/>
      <c r="I36" s="16"/>
      <c r="J36" s="103"/>
      <c r="K36" s="105"/>
      <c r="L36" s="103"/>
      <c r="M36" s="86"/>
      <c r="N36" s="20"/>
      <c r="O36" s="89"/>
      <c r="P36" s="20"/>
      <c r="Q36" s="108"/>
      <c r="R36" s="83"/>
      <c r="S36" s="100"/>
      <c r="T36" s="98"/>
      <c r="U36" s="89"/>
      <c r="V36" s="103"/>
    </row>
    <row r="37" spans="1:22" ht="3.75" customHeight="1" x14ac:dyDescent="0.4">
      <c r="A37" s="109"/>
      <c r="B37" s="78"/>
      <c r="C37" s="78"/>
      <c r="D37" s="104"/>
      <c r="E37" s="101"/>
      <c r="F37" s="104"/>
      <c r="G37" s="13"/>
      <c r="H37" s="87" t="s">
        <v>24</v>
      </c>
      <c r="I37" s="13"/>
      <c r="J37" s="101"/>
      <c r="K37" s="104"/>
      <c r="L37" s="101"/>
      <c r="M37" s="84"/>
      <c r="N37" s="33"/>
      <c r="O37" s="87" t="s">
        <v>24</v>
      </c>
      <c r="P37" s="33"/>
      <c r="Q37" s="106"/>
      <c r="R37" s="81"/>
      <c r="S37" s="62" t="s">
        <v>47</v>
      </c>
      <c r="T37" s="96"/>
      <c r="U37" s="87" t="s">
        <v>48</v>
      </c>
      <c r="V37" s="101"/>
    </row>
    <row r="38" spans="1:22" ht="20.100000000000001" customHeight="1" x14ac:dyDescent="0.4">
      <c r="A38" s="109"/>
      <c r="B38" s="79"/>
      <c r="C38" s="79"/>
      <c r="D38" s="75"/>
      <c r="E38" s="102"/>
      <c r="F38" s="75"/>
      <c r="G38" s="11" t="s">
        <v>25</v>
      </c>
      <c r="H38" s="88"/>
      <c r="I38" s="11" t="s">
        <v>26</v>
      </c>
      <c r="J38" s="102"/>
      <c r="K38" s="75"/>
      <c r="L38" s="102"/>
      <c r="M38" s="85"/>
      <c r="N38" s="19" t="s">
        <v>44</v>
      </c>
      <c r="O38" s="88"/>
      <c r="P38" s="19" t="s">
        <v>45</v>
      </c>
      <c r="Q38" s="107"/>
      <c r="R38" s="82"/>
      <c r="S38" s="99"/>
      <c r="T38" s="97"/>
      <c r="U38" s="88"/>
      <c r="V38" s="102"/>
    </row>
    <row r="39" spans="1:22" ht="3.75" customHeight="1" x14ac:dyDescent="0.4">
      <c r="A39" s="109"/>
      <c r="B39" s="80"/>
      <c r="C39" s="80"/>
      <c r="D39" s="105"/>
      <c r="E39" s="103"/>
      <c r="F39" s="105"/>
      <c r="G39" s="16"/>
      <c r="H39" s="89"/>
      <c r="I39" s="16"/>
      <c r="J39" s="103"/>
      <c r="K39" s="105"/>
      <c r="L39" s="103"/>
      <c r="M39" s="86"/>
      <c r="N39" s="20"/>
      <c r="O39" s="89"/>
      <c r="P39" s="20"/>
      <c r="Q39" s="108"/>
      <c r="R39" s="83"/>
      <c r="S39" s="100"/>
      <c r="T39" s="98"/>
      <c r="U39" s="89"/>
      <c r="V39" s="103"/>
    </row>
    <row r="40" spans="1:22" ht="3.75" customHeight="1" x14ac:dyDescent="0.4">
      <c r="A40" s="109"/>
      <c r="B40" s="78"/>
      <c r="C40" s="78"/>
      <c r="D40" s="104"/>
      <c r="E40" s="101"/>
      <c r="F40" s="104"/>
      <c r="G40" s="13"/>
      <c r="H40" s="87" t="s">
        <v>24</v>
      </c>
      <c r="I40" s="13"/>
      <c r="J40" s="101"/>
      <c r="K40" s="104"/>
      <c r="L40" s="101"/>
      <c r="M40" s="84"/>
      <c r="N40" s="33"/>
      <c r="O40" s="87" t="s">
        <v>24</v>
      </c>
      <c r="P40" s="33"/>
      <c r="Q40" s="106"/>
      <c r="R40" s="81"/>
      <c r="S40" s="62" t="s">
        <v>47</v>
      </c>
      <c r="T40" s="96"/>
      <c r="U40" s="87" t="s">
        <v>48</v>
      </c>
      <c r="V40" s="101"/>
    </row>
    <row r="41" spans="1:22" ht="20.100000000000001" customHeight="1" x14ac:dyDescent="0.4">
      <c r="A41" s="109"/>
      <c r="B41" s="79"/>
      <c r="C41" s="79"/>
      <c r="D41" s="75"/>
      <c r="E41" s="102"/>
      <c r="F41" s="75"/>
      <c r="G41" s="11" t="s">
        <v>25</v>
      </c>
      <c r="H41" s="88"/>
      <c r="I41" s="11" t="s">
        <v>26</v>
      </c>
      <c r="J41" s="102"/>
      <c r="K41" s="75"/>
      <c r="L41" s="102"/>
      <c r="M41" s="85"/>
      <c r="N41" s="19" t="s">
        <v>44</v>
      </c>
      <c r="O41" s="88"/>
      <c r="P41" s="19" t="s">
        <v>45</v>
      </c>
      <c r="Q41" s="107"/>
      <c r="R41" s="82"/>
      <c r="S41" s="99"/>
      <c r="T41" s="97"/>
      <c r="U41" s="88"/>
      <c r="V41" s="102"/>
    </row>
    <row r="42" spans="1:22" ht="3.75" customHeight="1" x14ac:dyDescent="0.4">
      <c r="A42" s="109"/>
      <c r="B42" s="80"/>
      <c r="C42" s="80"/>
      <c r="D42" s="105"/>
      <c r="E42" s="103"/>
      <c r="F42" s="105"/>
      <c r="G42" s="16"/>
      <c r="H42" s="89"/>
      <c r="I42" s="16"/>
      <c r="J42" s="103"/>
      <c r="K42" s="105"/>
      <c r="L42" s="103"/>
      <c r="M42" s="86"/>
      <c r="N42" s="20"/>
      <c r="O42" s="89"/>
      <c r="P42" s="20"/>
      <c r="Q42" s="108"/>
      <c r="R42" s="83"/>
      <c r="S42" s="100"/>
      <c r="T42" s="98"/>
      <c r="U42" s="89"/>
      <c r="V42" s="103"/>
    </row>
    <row r="43" spans="1:22" ht="3.75" customHeight="1" x14ac:dyDescent="0.4">
      <c r="A43" s="109"/>
      <c r="B43" s="78"/>
      <c r="C43" s="78"/>
      <c r="D43" s="104"/>
      <c r="E43" s="101"/>
      <c r="F43" s="104"/>
      <c r="G43" s="13"/>
      <c r="H43" s="87" t="s">
        <v>24</v>
      </c>
      <c r="I43" s="13"/>
      <c r="J43" s="101"/>
      <c r="K43" s="104"/>
      <c r="L43" s="101"/>
      <c r="M43" s="84"/>
      <c r="N43" s="33"/>
      <c r="O43" s="87" t="s">
        <v>24</v>
      </c>
      <c r="P43" s="33"/>
      <c r="Q43" s="106"/>
      <c r="R43" s="81"/>
      <c r="S43" s="62" t="s">
        <v>47</v>
      </c>
      <c r="T43" s="96"/>
      <c r="U43" s="87" t="s">
        <v>48</v>
      </c>
      <c r="V43" s="101"/>
    </row>
    <row r="44" spans="1:22" ht="20.100000000000001" customHeight="1" x14ac:dyDescent="0.4">
      <c r="A44" s="109"/>
      <c r="B44" s="79"/>
      <c r="C44" s="79"/>
      <c r="D44" s="75"/>
      <c r="E44" s="102"/>
      <c r="F44" s="75"/>
      <c r="G44" s="11" t="s">
        <v>25</v>
      </c>
      <c r="H44" s="88"/>
      <c r="I44" s="11" t="s">
        <v>26</v>
      </c>
      <c r="J44" s="102"/>
      <c r="K44" s="75"/>
      <c r="L44" s="102"/>
      <c r="M44" s="85"/>
      <c r="N44" s="19" t="s">
        <v>44</v>
      </c>
      <c r="O44" s="88"/>
      <c r="P44" s="19" t="s">
        <v>45</v>
      </c>
      <c r="Q44" s="107"/>
      <c r="R44" s="82"/>
      <c r="S44" s="99"/>
      <c r="T44" s="97"/>
      <c r="U44" s="88"/>
      <c r="V44" s="102"/>
    </row>
    <row r="45" spans="1:22" ht="3.75" customHeight="1" x14ac:dyDescent="0.4">
      <c r="A45" s="109"/>
      <c r="B45" s="80"/>
      <c r="C45" s="80"/>
      <c r="D45" s="105"/>
      <c r="E45" s="103"/>
      <c r="F45" s="105"/>
      <c r="G45" s="16"/>
      <c r="H45" s="89"/>
      <c r="I45" s="16"/>
      <c r="J45" s="103"/>
      <c r="K45" s="105"/>
      <c r="L45" s="103"/>
      <c r="M45" s="86"/>
      <c r="N45" s="20"/>
      <c r="O45" s="89"/>
      <c r="P45" s="20"/>
      <c r="Q45" s="108"/>
      <c r="R45" s="83"/>
      <c r="S45" s="100"/>
      <c r="T45" s="98"/>
      <c r="U45" s="89"/>
      <c r="V45" s="103"/>
    </row>
    <row r="46" spans="1:22" ht="3.75" customHeight="1" x14ac:dyDescent="0.4">
      <c r="A46" s="109"/>
      <c r="B46" s="78"/>
      <c r="C46" s="78"/>
      <c r="D46" s="104"/>
      <c r="E46" s="101"/>
      <c r="F46" s="104"/>
      <c r="G46" s="13"/>
      <c r="H46" s="87" t="s">
        <v>24</v>
      </c>
      <c r="I46" s="13"/>
      <c r="J46" s="101"/>
      <c r="K46" s="104"/>
      <c r="L46" s="101"/>
      <c r="M46" s="84"/>
      <c r="N46" s="33"/>
      <c r="O46" s="87" t="s">
        <v>24</v>
      </c>
      <c r="P46" s="33"/>
      <c r="Q46" s="106"/>
      <c r="R46" s="81"/>
      <c r="S46" s="62" t="s">
        <v>47</v>
      </c>
      <c r="T46" s="96"/>
      <c r="U46" s="87" t="s">
        <v>48</v>
      </c>
      <c r="V46" s="101"/>
    </row>
    <row r="47" spans="1:22" ht="20.100000000000001" customHeight="1" x14ac:dyDescent="0.4">
      <c r="A47" s="109"/>
      <c r="B47" s="79"/>
      <c r="C47" s="79"/>
      <c r="D47" s="75"/>
      <c r="E47" s="102"/>
      <c r="F47" s="75"/>
      <c r="G47" s="11" t="s">
        <v>25</v>
      </c>
      <c r="H47" s="88"/>
      <c r="I47" s="11" t="s">
        <v>26</v>
      </c>
      <c r="J47" s="102"/>
      <c r="K47" s="75"/>
      <c r="L47" s="102"/>
      <c r="M47" s="85"/>
      <c r="N47" s="19" t="s">
        <v>44</v>
      </c>
      <c r="O47" s="88"/>
      <c r="P47" s="19" t="s">
        <v>45</v>
      </c>
      <c r="Q47" s="107"/>
      <c r="R47" s="82"/>
      <c r="S47" s="99"/>
      <c r="T47" s="97"/>
      <c r="U47" s="88"/>
      <c r="V47" s="102"/>
    </row>
    <row r="48" spans="1:22" ht="3.75" customHeight="1" x14ac:dyDescent="0.4">
      <c r="A48" s="109"/>
      <c r="B48" s="80"/>
      <c r="C48" s="80"/>
      <c r="D48" s="105"/>
      <c r="E48" s="103"/>
      <c r="F48" s="105"/>
      <c r="G48" s="16"/>
      <c r="H48" s="89"/>
      <c r="I48" s="16"/>
      <c r="J48" s="103"/>
      <c r="K48" s="105"/>
      <c r="L48" s="103"/>
      <c r="M48" s="86"/>
      <c r="N48" s="20"/>
      <c r="O48" s="89"/>
      <c r="P48" s="20"/>
      <c r="Q48" s="108"/>
      <c r="R48" s="83"/>
      <c r="S48" s="100"/>
      <c r="T48" s="98"/>
      <c r="U48" s="89"/>
      <c r="V48" s="103"/>
    </row>
    <row r="49" spans="1:22" ht="3.75" customHeight="1" x14ac:dyDescent="0.4">
      <c r="A49" s="109"/>
      <c r="B49" s="78"/>
      <c r="C49" s="78"/>
      <c r="D49" s="104"/>
      <c r="E49" s="101"/>
      <c r="F49" s="104"/>
      <c r="G49" s="13"/>
      <c r="H49" s="87" t="s">
        <v>24</v>
      </c>
      <c r="I49" s="13"/>
      <c r="J49" s="101"/>
      <c r="K49" s="104"/>
      <c r="L49" s="101"/>
      <c r="M49" s="84"/>
      <c r="N49" s="33"/>
      <c r="O49" s="87" t="s">
        <v>24</v>
      </c>
      <c r="P49" s="33"/>
      <c r="Q49" s="106"/>
      <c r="R49" s="81"/>
      <c r="S49" s="62" t="s">
        <v>47</v>
      </c>
      <c r="T49" s="96"/>
      <c r="U49" s="87" t="s">
        <v>48</v>
      </c>
      <c r="V49" s="101"/>
    </row>
    <row r="50" spans="1:22" ht="20.100000000000001" customHeight="1" x14ac:dyDescent="0.4">
      <c r="A50" s="109"/>
      <c r="B50" s="79"/>
      <c r="C50" s="79"/>
      <c r="D50" s="75"/>
      <c r="E50" s="102"/>
      <c r="F50" s="75"/>
      <c r="G50" s="11" t="s">
        <v>25</v>
      </c>
      <c r="H50" s="88"/>
      <c r="I50" s="11" t="s">
        <v>26</v>
      </c>
      <c r="J50" s="102"/>
      <c r="K50" s="75"/>
      <c r="L50" s="102"/>
      <c r="M50" s="85"/>
      <c r="N50" s="19" t="s">
        <v>44</v>
      </c>
      <c r="O50" s="88"/>
      <c r="P50" s="19" t="s">
        <v>45</v>
      </c>
      <c r="Q50" s="107"/>
      <c r="R50" s="82"/>
      <c r="S50" s="99"/>
      <c r="T50" s="97"/>
      <c r="U50" s="88"/>
      <c r="V50" s="102"/>
    </row>
    <row r="51" spans="1:22" ht="3.75" customHeight="1" x14ac:dyDescent="0.4">
      <c r="A51" s="109"/>
      <c r="B51" s="80"/>
      <c r="C51" s="80"/>
      <c r="D51" s="105"/>
      <c r="E51" s="103"/>
      <c r="F51" s="105"/>
      <c r="G51" s="16"/>
      <c r="H51" s="89"/>
      <c r="I51" s="16"/>
      <c r="J51" s="103"/>
      <c r="K51" s="105"/>
      <c r="L51" s="103"/>
      <c r="M51" s="86"/>
      <c r="N51" s="20"/>
      <c r="O51" s="89"/>
      <c r="P51" s="20"/>
      <c r="Q51" s="108"/>
      <c r="R51" s="83"/>
      <c r="S51" s="100"/>
      <c r="T51" s="98"/>
      <c r="U51" s="89"/>
      <c r="V51" s="103"/>
    </row>
    <row r="52" spans="1:22" ht="3.75" customHeight="1" x14ac:dyDescent="0.4">
      <c r="A52" s="109"/>
      <c r="B52" s="78"/>
      <c r="C52" s="78"/>
      <c r="D52" s="104"/>
      <c r="E52" s="101"/>
      <c r="F52" s="104"/>
      <c r="G52" s="13"/>
      <c r="H52" s="87" t="s">
        <v>24</v>
      </c>
      <c r="I52" s="13"/>
      <c r="J52" s="101"/>
      <c r="K52" s="104"/>
      <c r="L52" s="101"/>
      <c r="M52" s="84"/>
      <c r="N52" s="33"/>
      <c r="O52" s="87" t="s">
        <v>24</v>
      </c>
      <c r="P52" s="33"/>
      <c r="Q52" s="106"/>
      <c r="R52" s="81"/>
      <c r="S52" s="62" t="s">
        <v>47</v>
      </c>
      <c r="T52" s="96"/>
      <c r="U52" s="87" t="s">
        <v>48</v>
      </c>
      <c r="V52" s="101"/>
    </row>
    <row r="53" spans="1:22" ht="20.100000000000001" customHeight="1" x14ac:dyDescent="0.4">
      <c r="A53" s="109"/>
      <c r="B53" s="79"/>
      <c r="C53" s="79"/>
      <c r="D53" s="75"/>
      <c r="E53" s="102"/>
      <c r="F53" s="75"/>
      <c r="G53" s="11" t="s">
        <v>25</v>
      </c>
      <c r="H53" s="88"/>
      <c r="I53" s="11" t="s">
        <v>26</v>
      </c>
      <c r="J53" s="102"/>
      <c r="K53" s="75"/>
      <c r="L53" s="102"/>
      <c r="M53" s="85"/>
      <c r="N53" s="19" t="s">
        <v>44</v>
      </c>
      <c r="O53" s="88"/>
      <c r="P53" s="19" t="s">
        <v>45</v>
      </c>
      <c r="Q53" s="107"/>
      <c r="R53" s="82"/>
      <c r="S53" s="99"/>
      <c r="T53" s="97"/>
      <c r="U53" s="88"/>
      <c r="V53" s="102"/>
    </row>
    <row r="54" spans="1:22" ht="3.75" customHeight="1" x14ac:dyDescent="0.4">
      <c r="A54" s="109"/>
      <c r="B54" s="80"/>
      <c r="C54" s="80"/>
      <c r="D54" s="105"/>
      <c r="E54" s="103"/>
      <c r="F54" s="105"/>
      <c r="G54" s="16"/>
      <c r="H54" s="89"/>
      <c r="I54" s="16"/>
      <c r="J54" s="103"/>
      <c r="K54" s="105"/>
      <c r="L54" s="103"/>
      <c r="M54" s="86"/>
      <c r="N54" s="20"/>
      <c r="O54" s="89"/>
      <c r="P54" s="20"/>
      <c r="Q54" s="108"/>
      <c r="R54" s="83"/>
      <c r="S54" s="100"/>
      <c r="T54" s="98"/>
      <c r="U54" s="89"/>
      <c r="V54" s="103"/>
    </row>
    <row r="55" spans="1:22" ht="3.75" customHeight="1" x14ac:dyDescent="0.4">
      <c r="A55" s="109"/>
      <c r="B55" s="78"/>
      <c r="C55" s="78"/>
      <c r="D55" s="104"/>
      <c r="E55" s="101"/>
      <c r="F55" s="104"/>
      <c r="G55" s="13"/>
      <c r="H55" s="87" t="s">
        <v>24</v>
      </c>
      <c r="I55" s="13"/>
      <c r="J55" s="101"/>
      <c r="K55" s="104"/>
      <c r="L55" s="101"/>
      <c r="M55" s="84"/>
      <c r="N55" s="33"/>
      <c r="O55" s="87" t="s">
        <v>24</v>
      </c>
      <c r="P55" s="33"/>
      <c r="Q55" s="106"/>
      <c r="R55" s="81"/>
      <c r="S55" s="62" t="s">
        <v>47</v>
      </c>
      <c r="T55" s="96"/>
      <c r="U55" s="87" t="s">
        <v>48</v>
      </c>
      <c r="V55" s="101"/>
    </row>
    <row r="56" spans="1:22" ht="20.100000000000001" customHeight="1" x14ac:dyDescent="0.4">
      <c r="A56" s="109"/>
      <c r="B56" s="79"/>
      <c r="C56" s="79"/>
      <c r="D56" s="75"/>
      <c r="E56" s="102"/>
      <c r="F56" s="75"/>
      <c r="G56" s="11" t="s">
        <v>25</v>
      </c>
      <c r="H56" s="88"/>
      <c r="I56" s="11" t="s">
        <v>26</v>
      </c>
      <c r="J56" s="102"/>
      <c r="K56" s="75"/>
      <c r="L56" s="102"/>
      <c r="M56" s="85"/>
      <c r="N56" s="19" t="s">
        <v>44</v>
      </c>
      <c r="O56" s="88"/>
      <c r="P56" s="19" t="s">
        <v>45</v>
      </c>
      <c r="Q56" s="107"/>
      <c r="R56" s="82"/>
      <c r="S56" s="99"/>
      <c r="T56" s="97"/>
      <c r="U56" s="88"/>
      <c r="V56" s="102"/>
    </row>
    <row r="57" spans="1:22" ht="3.75" customHeight="1" x14ac:dyDescent="0.4">
      <c r="A57" s="109"/>
      <c r="B57" s="80"/>
      <c r="C57" s="80"/>
      <c r="D57" s="105"/>
      <c r="E57" s="103"/>
      <c r="F57" s="105"/>
      <c r="G57" s="16"/>
      <c r="H57" s="89"/>
      <c r="I57" s="16"/>
      <c r="J57" s="103"/>
      <c r="K57" s="105"/>
      <c r="L57" s="103"/>
      <c r="M57" s="86"/>
      <c r="N57" s="20"/>
      <c r="O57" s="89"/>
      <c r="P57" s="20"/>
      <c r="Q57" s="108"/>
      <c r="R57" s="83"/>
      <c r="S57" s="100"/>
      <c r="T57" s="98"/>
      <c r="U57" s="89"/>
      <c r="V57" s="103"/>
    </row>
    <row r="58" spans="1:22" ht="3.75" customHeight="1" x14ac:dyDescent="0.4">
      <c r="A58" s="109"/>
      <c r="B58" s="78"/>
      <c r="C58" s="78"/>
      <c r="D58" s="104"/>
      <c r="E58" s="101"/>
      <c r="F58" s="104"/>
      <c r="G58" s="13"/>
      <c r="H58" s="87" t="s">
        <v>24</v>
      </c>
      <c r="I58" s="13"/>
      <c r="J58" s="101"/>
      <c r="K58" s="104"/>
      <c r="L58" s="101"/>
      <c r="M58" s="84"/>
      <c r="N58" s="33"/>
      <c r="O58" s="87" t="s">
        <v>24</v>
      </c>
      <c r="P58" s="33"/>
      <c r="Q58" s="106"/>
      <c r="R58" s="81"/>
      <c r="S58" s="62" t="s">
        <v>47</v>
      </c>
      <c r="T58" s="96"/>
      <c r="U58" s="87" t="s">
        <v>48</v>
      </c>
      <c r="V58" s="101"/>
    </row>
    <row r="59" spans="1:22" ht="20.100000000000001" customHeight="1" x14ac:dyDescent="0.4">
      <c r="A59" s="109"/>
      <c r="B59" s="79"/>
      <c r="C59" s="79"/>
      <c r="D59" s="75"/>
      <c r="E59" s="102"/>
      <c r="F59" s="75"/>
      <c r="G59" s="11" t="s">
        <v>25</v>
      </c>
      <c r="H59" s="88"/>
      <c r="I59" s="11" t="s">
        <v>26</v>
      </c>
      <c r="J59" s="102"/>
      <c r="K59" s="75"/>
      <c r="L59" s="102"/>
      <c r="M59" s="85"/>
      <c r="N59" s="19" t="s">
        <v>44</v>
      </c>
      <c r="O59" s="88"/>
      <c r="P59" s="19" t="s">
        <v>45</v>
      </c>
      <c r="Q59" s="107"/>
      <c r="R59" s="82"/>
      <c r="S59" s="99"/>
      <c r="T59" s="97"/>
      <c r="U59" s="88"/>
      <c r="V59" s="102"/>
    </row>
    <row r="60" spans="1:22" ht="3.75" customHeight="1" x14ac:dyDescent="0.4">
      <c r="A60" s="109"/>
      <c r="B60" s="80"/>
      <c r="C60" s="80"/>
      <c r="D60" s="105"/>
      <c r="E60" s="103"/>
      <c r="F60" s="105"/>
      <c r="G60" s="16"/>
      <c r="H60" s="89"/>
      <c r="I60" s="16"/>
      <c r="J60" s="103"/>
      <c r="K60" s="105"/>
      <c r="L60" s="103"/>
      <c r="M60" s="86"/>
      <c r="N60" s="20"/>
      <c r="O60" s="89"/>
      <c r="P60" s="20"/>
      <c r="Q60" s="108"/>
      <c r="R60" s="83"/>
      <c r="S60" s="100"/>
      <c r="T60" s="98"/>
      <c r="U60" s="89"/>
      <c r="V60" s="103"/>
    </row>
    <row r="61" spans="1:22" ht="3.75" customHeight="1" x14ac:dyDescent="0.4">
      <c r="A61" s="109"/>
      <c r="B61" s="78"/>
      <c r="C61" s="78"/>
      <c r="D61" s="104"/>
      <c r="E61" s="101"/>
      <c r="F61" s="104"/>
      <c r="G61" s="13"/>
      <c r="H61" s="87" t="s">
        <v>24</v>
      </c>
      <c r="I61" s="13"/>
      <c r="J61" s="101"/>
      <c r="K61" s="104"/>
      <c r="L61" s="101"/>
      <c r="M61" s="84"/>
      <c r="N61" s="33"/>
      <c r="O61" s="87" t="s">
        <v>24</v>
      </c>
      <c r="P61" s="33"/>
      <c r="Q61" s="106"/>
      <c r="R61" s="81"/>
      <c r="S61" s="62" t="s">
        <v>47</v>
      </c>
      <c r="T61" s="96"/>
      <c r="U61" s="87" t="s">
        <v>48</v>
      </c>
      <c r="V61" s="101"/>
    </row>
    <row r="62" spans="1:22" ht="20.100000000000001" customHeight="1" x14ac:dyDescent="0.4">
      <c r="A62" s="109"/>
      <c r="B62" s="79"/>
      <c r="C62" s="79"/>
      <c r="D62" s="75"/>
      <c r="E62" s="102"/>
      <c r="F62" s="75"/>
      <c r="G62" s="11" t="s">
        <v>25</v>
      </c>
      <c r="H62" s="88"/>
      <c r="I62" s="11" t="s">
        <v>26</v>
      </c>
      <c r="J62" s="102"/>
      <c r="K62" s="75"/>
      <c r="L62" s="102"/>
      <c r="M62" s="85"/>
      <c r="N62" s="19" t="s">
        <v>44</v>
      </c>
      <c r="O62" s="88"/>
      <c r="P62" s="19" t="s">
        <v>45</v>
      </c>
      <c r="Q62" s="107"/>
      <c r="R62" s="82"/>
      <c r="S62" s="99"/>
      <c r="T62" s="97"/>
      <c r="U62" s="88"/>
      <c r="V62" s="102"/>
    </row>
    <row r="63" spans="1:22" ht="3.75" customHeight="1" x14ac:dyDescent="0.4">
      <c r="A63" s="109"/>
      <c r="B63" s="80"/>
      <c r="C63" s="80"/>
      <c r="D63" s="105"/>
      <c r="E63" s="103"/>
      <c r="F63" s="105"/>
      <c r="G63" s="16"/>
      <c r="H63" s="89"/>
      <c r="I63" s="16"/>
      <c r="J63" s="103"/>
      <c r="K63" s="105"/>
      <c r="L63" s="103"/>
      <c r="M63" s="86"/>
      <c r="N63" s="16"/>
      <c r="O63" s="89"/>
      <c r="P63" s="16"/>
      <c r="Q63" s="108"/>
      <c r="R63" s="83"/>
      <c r="S63" s="100"/>
      <c r="T63" s="98"/>
      <c r="U63" s="89"/>
      <c r="V63" s="103"/>
    </row>
    <row r="64" spans="1:22" ht="18.75" customHeight="1" x14ac:dyDescent="0.4">
      <c r="A64" s="165" t="s">
        <v>71</v>
      </c>
      <c r="B64" s="202" t="s">
        <v>67</v>
      </c>
      <c r="C64" s="169"/>
      <c r="D64" s="21" t="s">
        <v>68</v>
      </c>
      <c r="E64" s="151" t="s">
        <v>69</v>
      </c>
      <c r="F64" s="152"/>
      <c r="G64" s="152"/>
      <c r="H64" s="152"/>
      <c r="I64" s="74"/>
      <c r="J64" s="168" t="s">
        <v>70</v>
      </c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9"/>
    </row>
    <row r="65" spans="1:22" ht="3.75" customHeight="1" x14ac:dyDescent="0.4">
      <c r="A65" s="166"/>
      <c r="B65" s="104" t="s">
        <v>72</v>
      </c>
      <c r="C65" s="101"/>
      <c r="D65" s="78"/>
      <c r="E65" s="104"/>
      <c r="F65" s="87"/>
      <c r="G65" s="87"/>
      <c r="H65" s="87"/>
      <c r="I65" s="101" t="s">
        <v>73</v>
      </c>
      <c r="J65" s="104"/>
      <c r="K65" s="23"/>
      <c r="L65" s="87" t="s">
        <v>75</v>
      </c>
      <c r="M65" s="87"/>
      <c r="N65" s="87"/>
      <c r="O65" s="13"/>
      <c r="P65" s="87" t="s">
        <v>74</v>
      </c>
      <c r="Q65" s="87"/>
      <c r="R65" s="87"/>
      <c r="S65" s="87" t="s">
        <v>94</v>
      </c>
      <c r="T65" s="87"/>
      <c r="U65" s="87" t="s">
        <v>76</v>
      </c>
      <c r="V65" s="101"/>
    </row>
    <row r="66" spans="1:22" x14ac:dyDescent="0.4">
      <c r="A66" s="166"/>
      <c r="B66" s="75"/>
      <c r="C66" s="102"/>
      <c r="D66" s="79"/>
      <c r="E66" s="75"/>
      <c r="F66" s="88"/>
      <c r="G66" s="88"/>
      <c r="H66" s="88"/>
      <c r="I66" s="102"/>
      <c r="J66" s="75"/>
      <c r="K66" s="18">
        <v>1</v>
      </c>
      <c r="L66" s="88"/>
      <c r="M66" s="88"/>
      <c r="N66" s="88"/>
      <c r="O66" s="19">
        <v>2</v>
      </c>
      <c r="P66" s="88"/>
      <c r="Q66" s="88"/>
      <c r="R66" s="88"/>
      <c r="S66" s="88"/>
      <c r="T66" s="88"/>
      <c r="U66" s="88"/>
      <c r="V66" s="102"/>
    </row>
    <row r="67" spans="1:22" ht="3.75" customHeight="1" x14ac:dyDescent="0.4">
      <c r="A67" s="166"/>
      <c r="B67" s="75"/>
      <c r="C67" s="102"/>
      <c r="D67" s="79"/>
      <c r="E67" s="75"/>
      <c r="F67" s="88"/>
      <c r="G67" s="88"/>
      <c r="H67" s="88"/>
      <c r="I67" s="102"/>
      <c r="J67" s="75"/>
      <c r="K67" s="24"/>
      <c r="L67" s="88"/>
      <c r="M67" s="88"/>
      <c r="N67" s="88"/>
      <c r="O67" s="11"/>
      <c r="P67" s="88"/>
      <c r="Q67" s="88"/>
      <c r="R67" s="88"/>
      <c r="S67" s="88"/>
      <c r="T67" s="88"/>
      <c r="U67" s="88"/>
      <c r="V67" s="102"/>
    </row>
    <row r="68" spans="1:22" ht="3.75" customHeight="1" x14ac:dyDescent="0.4">
      <c r="A68" s="166"/>
      <c r="B68" s="75"/>
      <c r="C68" s="102"/>
      <c r="D68" s="79"/>
      <c r="E68" s="75"/>
      <c r="F68" s="88"/>
      <c r="G68" s="88"/>
      <c r="H68" s="88"/>
      <c r="I68" s="102"/>
      <c r="J68" s="75"/>
      <c r="K68" s="24"/>
      <c r="L68" s="99" t="s">
        <v>77</v>
      </c>
      <c r="M68" s="99"/>
      <c r="N68" s="99"/>
      <c r="O68" s="99"/>
      <c r="P68" s="99"/>
      <c r="Q68" s="88" t="s">
        <v>93</v>
      </c>
      <c r="R68" s="88"/>
      <c r="S68" s="88"/>
      <c r="T68" s="99" t="s">
        <v>76</v>
      </c>
      <c r="U68" s="99"/>
      <c r="V68" s="184"/>
    </row>
    <row r="69" spans="1:22" ht="12" customHeight="1" x14ac:dyDescent="0.4">
      <c r="A69" s="166"/>
      <c r="B69" s="75"/>
      <c r="C69" s="102"/>
      <c r="D69" s="79"/>
      <c r="E69" s="75"/>
      <c r="F69" s="88"/>
      <c r="G69" s="88"/>
      <c r="H69" s="88"/>
      <c r="I69" s="102"/>
      <c r="J69" s="75"/>
      <c r="K69" s="18">
        <v>3</v>
      </c>
      <c r="L69" s="99"/>
      <c r="M69" s="99"/>
      <c r="N69" s="99"/>
      <c r="O69" s="99"/>
      <c r="P69" s="99"/>
      <c r="Q69" s="88"/>
      <c r="R69" s="88"/>
      <c r="S69" s="88"/>
      <c r="T69" s="99"/>
      <c r="U69" s="99"/>
      <c r="V69" s="184"/>
    </row>
    <row r="70" spans="1:22" ht="3.75" customHeight="1" x14ac:dyDescent="0.4">
      <c r="A70" s="167"/>
      <c r="B70" s="105"/>
      <c r="C70" s="103"/>
      <c r="D70" s="80"/>
      <c r="E70" s="105"/>
      <c r="F70" s="89"/>
      <c r="G70" s="89"/>
      <c r="H70" s="89"/>
      <c r="I70" s="103"/>
      <c r="J70" s="105"/>
      <c r="K70" s="22"/>
      <c r="L70" s="100"/>
      <c r="M70" s="100"/>
      <c r="N70" s="100"/>
      <c r="O70" s="100"/>
      <c r="P70" s="100"/>
      <c r="Q70" s="89"/>
      <c r="R70" s="89"/>
      <c r="S70" s="89"/>
      <c r="T70" s="100"/>
      <c r="U70" s="100"/>
      <c r="V70" s="185"/>
    </row>
    <row r="71" spans="1:22" ht="23.1" customHeight="1" x14ac:dyDescent="0.4">
      <c r="A71" s="63" t="s">
        <v>78</v>
      </c>
      <c r="B71" s="168" t="s">
        <v>65</v>
      </c>
      <c r="C71" s="168"/>
      <c r="D71" s="168"/>
      <c r="E71" s="168"/>
      <c r="F71" s="168"/>
      <c r="G71" s="168"/>
      <c r="H71" s="168"/>
      <c r="I71" s="168"/>
      <c r="J71" s="169"/>
      <c r="K71" s="175" t="s">
        <v>66</v>
      </c>
      <c r="L71" s="175"/>
      <c r="M71" s="175"/>
      <c r="N71" s="175"/>
      <c r="O71" s="175"/>
      <c r="P71" s="175" t="s">
        <v>65</v>
      </c>
      <c r="Q71" s="175"/>
      <c r="R71" s="175"/>
      <c r="S71" s="175"/>
      <c r="T71" s="175" t="s">
        <v>66</v>
      </c>
      <c r="U71" s="175"/>
      <c r="V71" s="175"/>
    </row>
    <row r="72" spans="1:22" ht="23.1" customHeight="1" x14ac:dyDescent="0.4">
      <c r="A72" s="63"/>
      <c r="B72" s="177" t="s">
        <v>81</v>
      </c>
      <c r="C72" s="177"/>
      <c r="D72" s="177"/>
      <c r="E72" s="177"/>
      <c r="F72" s="177"/>
      <c r="G72" s="177"/>
      <c r="H72" s="177"/>
      <c r="I72" s="177"/>
      <c r="J72" s="177"/>
      <c r="K72" s="176"/>
      <c r="L72" s="176"/>
      <c r="M72" s="176"/>
      <c r="N72" s="176"/>
      <c r="O72" s="12" t="s">
        <v>73</v>
      </c>
      <c r="P72" s="177" t="s">
        <v>86</v>
      </c>
      <c r="Q72" s="177"/>
      <c r="R72" s="177"/>
      <c r="S72" s="177"/>
      <c r="T72" s="176"/>
      <c r="U72" s="176"/>
      <c r="V72" s="10" t="s">
        <v>73</v>
      </c>
    </row>
    <row r="73" spans="1:22" ht="23.1" customHeight="1" x14ac:dyDescent="0.4">
      <c r="A73" s="63"/>
      <c r="B73" s="177" t="s">
        <v>82</v>
      </c>
      <c r="C73" s="177"/>
      <c r="D73" s="177"/>
      <c r="E73" s="177"/>
      <c r="F73" s="177"/>
      <c r="G73" s="177"/>
      <c r="H73" s="177"/>
      <c r="I73" s="177"/>
      <c r="J73" s="177"/>
      <c r="K73" s="176"/>
      <c r="L73" s="176"/>
      <c r="M73" s="176"/>
      <c r="N73" s="176"/>
      <c r="O73" s="12" t="s">
        <v>73</v>
      </c>
      <c r="P73" s="177" t="s">
        <v>87</v>
      </c>
      <c r="Q73" s="177"/>
      <c r="R73" s="177"/>
      <c r="S73" s="177"/>
      <c r="T73" s="176"/>
      <c r="U73" s="176"/>
      <c r="V73" s="10" t="s">
        <v>73</v>
      </c>
    </row>
    <row r="74" spans="1:22" ht="23.1" customHeight="1" x14ac:dyDescent="0.4">
      <c r="A74" s="63"/>
      <c r="B74" s="177" t="s">
        <v>83</v>
      </c>
      <c r="C74" s="177"/>
      <c r="D74" s="177"/>
      <c r="E74" s="177"/>
      <c r="F74" s="177"/>
      <c r="G74" s="177"/>
      <c r="H74" s="177"/>
      <c r="I74" s="177"/>
      <c r="J74" s="177"/>
      <c r="K74" s="176"/>
      <c r="L74" s="176"/>
      <c r="M74" s="176"/>
      <c r="N74" s="176"/>
      <c r="O74" s="12" t="s">
        <v>73</v>
      </c>
      <c r="P74" s="177" t="s">
        <v>88</v>
      </c>
      <c r="Q74" s="177"/>
      <c r="R74" s="177"/>
      <c r="S74" s="177"/>
      <c r="T74" s="176"/>
      <c r="U74" s="176"/>
      <c r="V74" s="10" t="s">
        <v>73</v>
      </c>
    </row>
    <row r="75" spans="1:22" ht="23.1" customHeight="1" x14ac:dyDescent="0.4">
      <c r="A75" s="63"/>
      <c r="B75" s="177" t="s">
        <v>84</v>
      </c>
      <c r="C75" s="177"/>
      <c r="D75" s="177"/>
      <c r="E75" s="177"/>
      <c r="F75" s="177"/>
      <c r="G75" s="177"/>
      <c r="H75" s="177"/>
      <c r="I75" s="177"/>
      <c r="J75" s="177"/>
      <c r="K75" s="176"/>
      <c r="L75" s="176"/>
      <c r="M75" s="176"/>
      <c r="N75" s="176"/>
      <c r="O75" s="12" t="s">
        <v>73</v>
      </c>
      <c r="P75" s="177" t="s">
        <v>89</v>
      </c>
      <c r="Q75" s="177"/>
      <c r="R75" s="177"/>
      <c r="S75" s="177"/>
      <c r="T75" s="176"/>
      <c r="U75" s="176"/>
      <c r="V75" s="10" t="s">
        <v>73</v>
      </c>
    </row>
    <row r="76" spans="1:22" ht="23.1" customHeight="1" thickBot="1" x14ac:dyDescent="0.45">
      <c r="A76" s="63"/>
      <c r="B76" s="178" t="s">
        <v>85</v>
      </c>
      <c r="C76" s="178"/>
      <c r="D76" s="178"/>
      <c r="E76" s="178"/>
      <c r="F76" s="178"/>
      <c r="G76" s="178"/>
      <c r="H76" s="178"/>
      <c r="I76" s="178"/>
      <c r="J76" s="178"/>
      <c r="K76" s="179"/>
      <c r="L76" s="179"/>
      <c r="M76" s="179"/>
      <c r="N76" s="179"/>
      <c r="O76" s="28" t="s">
        <v>73</v>
      </c>
      <c r="P76" s="180"/>
      <c r="Q76" s="180"/>
      <c r="R76" s="180"/>
      <c r="S76" s="180"/>
      <c r="T76" s="171"/>
      <c r="U76" s="172"/>
      <c r="V76" s="173"/>
    </row>
    <row r="77" spans="1:22" ht="23.1" customHeight="1" thickTop="1" x14ac:dyDescent="0.4">
      <c r="A77" s="63"/>
      <c r="B77" s="174" t="s">
        <v>21</v>
      </c>
      <c r="C77" s="174"/>
      <c r="D77" s="174"/>
      <c r="E77" s="174"/>
      <c r="F77" s="174"/>
      <c r="G77" s="174"/>
      <c r="H77" s="174"/>
      <c r="I77" s="174"/>
      <c r="J77" s="174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5" t="s">
        <v>73</v>
      </c>
    </row>
    <row r="78" spans="1:22" ht="23.1" customHeight="1" x14ac:dyDescent="0.4">
      <c r="A78" s="63"/>
      <c r="B78" s="175" t="s">
        <v>79</v>
      </c>
      <c r="C78" s="175"/>
      <c r="D78" s="175"/>
      <c r="E78" s="175"/>
      <c r="F78" s="175"/>
      <c r="G78" s="175"/>
      <c r="H78" s="175"/>
      <c r="I78" s="175"/>
      <c r="J78" s="175"/>
      <c r="K78" s="73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0" t="s">
        <v>73</v>
      </c>
    </row>
    <row r="79" spans="1:22" ht="23.1" customHeight="1" x14ac:dyDescent="0.4">
      <c r="A79" s="63"/>
      <c r="B79" s="175" t="s">
        <v>80</v>
      </c>
      <c r="C79" s="175"/>
      <c r="D79" s="175"/>
      <c r="E79" s="175"/>
      <c r="F79" s="175"/>
      <c r="G79" s="175"/>
      <c r="H79" s="175"/>
      <c r="I79" s="175"/>
      <c r="J79" s="175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0" t="s">
        <v>73</v>
      </c>
    </row>
    <row r="80" spans="1:22" ht="17.25" customHeight="1" x14ac:dyDescent="0.4">
      <c r="A80" s="165" t="s">
        <v>91</v>
      </c>
      <c r="B80" s="151" t="s">
        <v>90</v>
      </c>
      <c r="C80" s="152"/>
      <c r="D80" s="152"/>
      <c r="E80" s="152"/>
      <c r="F80" s="152"/>
      <c r="G80" s="152"/>
      <c r="H80" s="152"/>
      <c r="I80" s="74"/>
      <c r="J80" s="151" t="s">
        <v>70</v>
      </c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74"/>
    </row>
    <row r="81" spans="1:22" ht="3.75" customHeight="1" x14ac:dyDescent="0.4">
      <c r="A81" s="166"/>
      <c r="B81" s="81"/>
      <c r="C81" s="96"/>
      <c r="D81" s="96"/>
      <c r="E81" s="96"/>
      <c r="F81" s="96"/>
      <c r="G81" s="96"/>
      <c r="H81" s="62" t="s">
        <v>73</v>
      </c>
      <c r="I81" s="131"/>
      <c r="J81" s="104"/>
      <c r="K81" s="23"/>
      <c r="L81" s="87" t="s">
        <v>75</v>
      </c>
      <c r="M81" s="87"/>
      <c r="N81" s="87"/>
      <c r="O81" s="13"/>
      <c r="P81" s="87" t="s">
        <v>74</v>
      </c>
      <c r="Q81" s="87"/>
      <c r="R81" s="87"/>
      <c r="S81" s="87" t="s">
        <v>92</v>
      </c>
      <c r="T81" s="87"/>
      <c r="U81" s="87" t="s">
        <v>76</v>
      </c>
      <c r="V81" s="101"/>
    </row>
    <row r="82" spans="1:22" ht="20.100000000000001" customHeight="1" x14ac:dyDescent="0.4">
      <c r="A82" s="166"/>
      <c r="B82" s="82"/>
      <c r="C82" s="97"/>
      <c r="D82" s="97"/>
      <c r="E82" s="97"/>
      <c r="F82" s="97"/>
      <c r="G82" s="97"/>
      <c r="H82" s="99"/>
      <c r="I82" s="184"/>
      <c r="J82" s="75"/>
      <c r="K82" s="18">
        <v>1</v>
      </c>
      <c r="L82" s="88"/>
      <c r="M82" s="88"/>
      <c r="N82" s="88"/>
      <c r="O82" s="19">
        <v>2</v>
      </c>
      <c r="P82" s="88"/>
      <c r="Q82" s="88"/>
      <c r="R82" s="88"/>
      <c r="S82" s="88"/>
      <c r="T82" s="88"/>
      <c r="U82" s="88"/>
      <c r="V82" s="102"/>
    </row>
    <row r="83" spans="1:22" ht="3.75" customHeight="1" x14ac:dyDescent="0.4">
      <c r="A83" s="166"/>
      <c r="B83" s="82"/>
      <c r="C83" s="97"/>
      <c r="D83" s="97"/>
      <c r="E83" s="97"/>
      <c r="F83" s="97"/>
      <c r="G83" s="97"/>
      <c r="H83" s="99"/>
      <c r="I83" s="184"/>
      <c r="J83" s="75"/>
      <c r="K83" s="24"/>
      <c r="L83" s="88"/>
      <c r="M83" s="88"/>
      <c r="N83" s="88"/>
      <c r="O83" s="11"/>
      <c r="P83" s="88"/>
      <c r="Q83" s="88"/>
      <c r="R83" s="88"/>
      <c r="S83" s="88"/>
      <c r="T83" s="88"/>
      <c r="U83" s="88"/>
      <c r="V83" s="102"/>
    </row>
    <row r="84" spans="1:22" ht="3.75" customHeight="1" x14ac:dyDescent="0.4">
      <c r="A84" s="166"/>
      <c r="B84" s="82"/>
      <c r="C84" s="97"/>
      <c r="D84" s="97"/>
      <c r="E84" s="97"/>
      <c r="F84" s="97"/>
      <c r="G84" s="97"/>
      <c r="H84" s="99"/>
      <c r="I84" s="184"/>
      <c r="J84" s="75"/>
      <c r="K84" s="24"/>
      <c r="L84" s="99" t="s">
        <v>77</v>
      </c>
      <c r="M84" s="99"/>
      <c r="N84" s="99"/>
      <c r="O84" s="99"/>
      <c r="P84" s="99"/>
      <c r="Q84" s="88" t="s">
        <v>93</v>
      </c>
      <c r="R84" s="88"/>
      <c r="S84" s="88"/>
      <c r="T84" s="99" t="s">
        <v>76</v>
      </c>
      <c r="U84" s="99"/>
      <c r="V84" s="184"/>
    </row>
    <row r="85" spans="1:22" x14ac:dyDescent="0.4">
      <c r="A85" s="166"/>
      <c r="B85" s="82"/>
      <c r="C85" s="97"/>
      <c r="D85" s="97"/>
      <c r="E85" s="97"/>
      <c r="F85" s="97"/>
      <c r="G85" s="97"/>
      <c r="H85" s="99"/>
      <c r="I85" s="184"/>
      <c r="J85" s="75"/>
      <c r="K85" s="18">
        <v>3</v>
      </c>
      <c r="L85" s="99"/>
      <c r="M85" s="99"/>
      <c r="N85" s="99"/>
      <c r="O85" s="99"/>
      <c r="P85" s="99"/>
      <c r="Q85" s="88"/>
      <c r="R85" s="88"/>
      <c r="S85" s="88"/>
      <c r="T85" s="99"/>
      <c r="U85" s="99"/>
      <c r="V85" s="184"/>
    </row>
    <row r="86" spans="1:22" ht="3.75" customHeight="1" x14ac:dyDescent="0.4">
      <c r="A86" s="167"/>
      <c r="B86" s="83"/>
      <c r="C86" s="98"/>
      <c r="D86" s="98"/>
      <c r="E86" s="98"/>
      <c r="F86" s="98"/>
      <c r="G86" s="98"/>
      <c r="H86" s="100"/>
      <c r="I86" s="185"/>
      <c r="J86" s="105"/>
      <c r="K86" s="22"/>
      <c r="L86" s="100"/>
      <c r="M86" s="100"/>
      <c r="N86" s="100"/>
      <c r="O86" s="100"/>
      <c r="P86" s="100"/>
      <c r="Q86" s="89"/>
      <c r="R86" s="89"/>
      <c r="S86" s="89"/>
      <c r="T86" s="100"/>
      <c r="U86" s="100"/>
      <c r="V86" s="185"/>
    </row>
    <row r="87" spans="1:22" ht="3.75" customHeight="1" x14ac:dyDescent="0.4">
      <c r="A87" s="181" t="s">
        <v>95</v>
      </c>
      <c r="B87" s="186" t="s">
        <v>96</v>
      </c>
      <c r="C87" s="186"/>
      <c r="D87" s="187"/>
      <c r="E87" s="104"/>
      <c r="F87" s="87"/>
      <c r="G87" s="87"/>
      <c r="H87" s="87"/>
      <c r="I87" s="87"/>
      <c r="J87" s="87"/>
      <c r="K87" s="87"/>
      <c r="L87" s="87" t="s">
        <v>24</v>
      </c>
      <c r="M87" s="87"/>
      <c r="N87" s="87"/>
      <c r="O87" s="87"/>
      <c r="P87" s="87"/>
      <c r="Q87" s="87" t="s">
        <v>24</v>
      </c>
      <c r="R87" s="87"/>
      <c r="S87" s="87"/>
      <c r="T87" s="87"/>
      <c r="U87" s="87"/>
      <c r="V87" s="101"/>
    </row>
    <row r="88" spans="1:22" ht="15" customHeight="1" x14ac:dyDescent="0.4">
      <c r="A88" s="182"/>
      <c r="B88" s="188"/>
      <c r="C88" s="188"/>
      <c r="D88" s="189"/>
      <c r="E88" s="75"/>
      <c r="F88" s="88"/>
      <c r="G88" s="88"/>
      <c r="H88" s="88" t="s">
        <v>97</v>
      </c>
      <c r="I88" s="88"/>
      <c r="J88" s="88"/>
      <c r="K88" s="88"/>
      <c r="L88" s="88"/>
      <c r="M88" s="88" t="s">
        <v>98</v>
      </c>
      <c r="N88" s="88"/>
      <c r="O88" s="88"/>
      <c r="P88" s="88"/>
      <c r="Q88" s="88"/>
      <c r="R88" s="88"/>
      <c r="S88" s="88" t="s">
        <v>99</v>
      </c>
      <c r="T88" s="88"/>
      <c r="U88" s="88"/>
      <c r="V88" s="102"/>
    </row>
    <row r="89" spans="1:22" ht="3.75" customHeight="1" x14ac:dyDescent="0.4">
      <c r="A89" s="182"/>
      <c r="B89" s="190"/>
      <c r="C89" s="190"/>
      <c r="D89" s="191"/>
      <c r="E89" s="105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103"/>
    </row>
    <row r="90" spans="1:22" ht="23.1" customHeight="1" x14ac:dyDescent="0.4">
      <c r="A90" s="182"/>
      <c r="B90" s="87" t="s">
        <v>100</v>
      </c>
      <c r="C90" s="87"/>
      <c r="D90" s="101"/>
      <c r="E90" s="175" t="s">
        <v>42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 t="s">
        <v>101</v>
      </c>
      <c r="Q90" s="175"/>
      <c r="R90" s="175"/>
      <c r="S90" s="175"/>
      <c r="T90" s="175"/>
      <c r="U90" s="175"/>
      <c r="V90" s="175"/>
    </row>
    <row r="91" spans="1:22" ht="23.1" customHeight="1" x14ac:dyDescent="0.4">
      <c r="A91" s="182"/>
      <c r="B91" s="89"/>
      <c r="C91" s="89"/>
      <c r="D91" s="10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ht="23.1" customHeight="1" x14ac:dyDescent="0.4">
      <c r="A92" s="182"/>
      <c r="B92" s="193" t="s">
        <v>104</v>
      </c>
      <c r="C92" s="194"/>
      <c r="D92" s="195"/>
      <c r="E92" s="175" t="s">
        <v>102</v>
      </c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 t="s">
        <v>103</v>
      </c>
      <c r="Q92" s="175"/>
      <c r="R92" s="175"/>
      <c r="S92" s="175"/>
      <c r="T92" s="175"/>
      <c r="U92" s="175"/>
      <c r="V92" s="175"/>
    </row>
    <row r="93" spans="1:22" ht="23.1" customHeight="1" x14ac:dyDescent="0.4">
      <c r="A93" s="182"/>
      <c r="B93" s="196"/>
      <c r="C93" s="197"/>
      <c r="D93" s="198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ht="23.1" customHeight="1" x14ac:dyDescent="0.4">
      <c r="A94" s="182"/>
      <c r="B94" s="196"/>
      <c r="C94" s="197"/>
      <c r="D94" s="198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ht="23.1" customHeight="1" x14ac:dyDescent="0.4">
      <c r="A95" s="182"/>
      <c r="B95" s="196"/>
      <c r="C95" s="197"/>
      <c r="D95" s="198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ht="23.1" customHeight="1" x14ac:dyDescent="0.4">
      <c r="A96" s="183"/>
      <c r="B96" s="199"/>
      <c r="C96" s="200"/>
      <c r="D96" s="201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ht="41.25" customHeight="1" x14ac:dyDescent="0.4">
      <c r="A97" s="109" t="s">
        <v>105</v>
      </c>
      <c r="B97" s="63" t="s">
        <v>108</v>
      </c>
      <c r="C97" s="63"/>
      <c r="D97" s="192" t="s">
        <v>107</v>
      </c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75" t="s">
        <v>106</v>
      </c>
      <c r="Q97" s="175"/>
      <c r="R97" s="175"/>
      <c r="S97" s="175"/>
      <c r="T97" s="175"/>
      <c r="U97" s="175"/>
      <c r="V97" s="175"/>
    </row>
    <row r="98" spans="1:22" ht="27" customHeight="1" x14ac:dyDescent="0.4">
      <c r="A98" s="109"/>
      <c r="B98" s="63"/>
      <c r="C98" s="63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</row>
    <row r="99" spans="1:22" ht="27" customHeight="1" x14ac:dyDescent="0.4">
      <c r="A99" s="109"/>
      <c r="B99" s="63"/>
      <c r="C99" s="63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</row>
    <row r="100" spans="1:22" ht="27" customHeight="1" x14ac:dyDescent="0.4">
      <c r="A100" s="109"/>
      <c r="B100" s="63"/>
      <c r="C100" s="63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</row>
    <row r="101" spans="1:22" ht="27" customHeight="1" x14ac:dyDescent="0.4">
      <c r="A101" s="109"/>
      <c r="B101" s="63"/>
      <c r="C101" s="63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</row>
    <row r="102" spans="1:22" ht="36.75" customHeight="1" x14ac:dyDescent="0.4">
      <c r="A102" s="109" t="s">
        <v>109</v>
      </c>
      <c r="B102" s="63" t="s">
        <v>108</v>
      </c>
      <c r="C102" s="63"/>
      <c r="D102" s="109" t="s">
        <v>172</v>
      </c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75" t="s">
        <v>106</v>
      </c>
      <c r="Q102" s="175"/>
      <c r="R102" s="175"/>
      <c r="S102" s="175"/>
      <c r="T102" s="175"/>
      <c r="U102" s="175"/>
      <c r="V102" s="175"/>
    </row>
    <row r="103" spans="1:22" ht="27" customHeight="1" x14ac:dyDescent="0.4">
      <c r="A103" s="109"/>
      <c r="B103" s="63"/>
      <c r="C103" s="63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</row>
    <row r="104" spans="1:22" ht="27" customHeight="1" x14ac:dyDescent="0.4">
      <c r="A104" s="109"/>
      <c r="B104" s="63"/>
      <c r="C104" s="63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</row>
    <row r="105" spans="1:22" ht="27" customHeight="1" x14ac:dyDescent="0.4">
      <c r="A105" s="109"/>
      <c r="B105" s="63"/>
      <c r="C105" s="63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</row>
    <row r="106" spans="1:22" ht="27" customHeight="1" x14ac:dyDescent="0.4">
      <c r="A106" s="109"/>
      <c r="B106" s="63"/>
      <c r="C106" s="63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</row>
    <row r="107" spans="1:22" x14ac:dyDescent="0.4">
      <c r="A107" s="146" t="s">
        <v>175</v>
      </c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</row>
    <row r="108" spans="1:22" x14ac:dyDescent="0.4">
      <c r="A108" s="204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</row>
    <row r="109" spans="1:22" x14ac:dyDescent="0.4">
      <c r="A109" s="204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</row>
    <row r="110" spans="1:22" x14ac:dyDescent="0.4">
      <c r="A110" s="204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</row>
    <row r="111" spans="1:22" x14ac:dyDescent="0.4">
      <c r="A111" s="204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</row>
    <row r="112" spans="1:22" x14ac:dyDescent="0.4">
      <c r="A112" s="204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</row>
    <row r="113" spans="1:22" x14ac:dyDescent="0.4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</row>
    <row r="114" spans="1:22" x14ac:dyDescent="0.4">
      <c r="A114" s="204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</row>
    <row r="115" spans="1:22" x14ac:dyDescent="0.4">
      <c r="A115" s="204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</row>
    <row r="116" spans="1:22" x14ac:dyDescent="0.4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</row>
    <row r="117" spans="1:22" x14ac:dyDescent="0.4">
      <c r="A117" s="204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</row>
    <row r="118" spans="1:22" x14ac:dyDescent="0.4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</row>
    <row r="119" spans="1:22" x14ac:dyDescent="0.4">
      <c r="A119" s="204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</row>
    <row r="120" spans="1:22" x14ac:dyDescent="0.4">
      <c r="A120" s="204"/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</row>
    <row r="121" spans="1:22" x14ac:dyDescent="0.4">
      <c r="A121" s="204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</row>
    <row r="122" spans="1:22" x14ac:dyDescent="0.4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</row>
    <row r="123" spans="1:22" x14ac:dyDescent="0.4">
      <c r="A123" s="204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</row>
    <row r="124" spans="1:22" x14ac:dyDescent="0.4">
      <c r="A124" s="204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</row>
    <row r="125" spans="1:22" x14ac:dyDescent="0.4">
      <c r="A125" s="204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</row>
    <row r="126" spans="1:22" x14ac:dyDescent="0.4">
      <c r="A126" s="204"/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</row>
    <row r="127" spans="1:22" x14ac:dyDescent="0.4">
      <c r="A127" s="204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</row>
    <row r="128" spans="1:22" x14ac:dyDescent="0.4">
      <c r="A128" s="204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</row>
    <row r="129" spans="1:22" x14ac:dyDescent="0.4">
      <c r="A129" s="204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</row>
    <row r="130" spans="1:22" x14ac:dyDescent="0.4">
      <c r="A130" s="204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</row>
    <row r="131" spans="1:22" x14ac:dyDescent="0.4">
      <c r="A131" s="204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</row>
    <row r="132" spans="1:22" x14ac:dyDescent="0.4">
      <c r="A132" s="204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</row>
    <row r="133" spans="1:22" x14ac:dyDescent="0.4">
      <c r="A133" s="204"/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</row>
    <row r="134" spans="1:22" x14ac:dyDescent="0.4">
      <c r="A134" s="204"/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</row>
    <row r="135" spans="1:22" x14ac:dyDescent="0.4">
      <c r="A135" s="204"/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</row>
    <row r="136" spans="1:22" x14ac:dyDescent="0.4">
      <c r="A136" s="204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</row>
    <row r="137" spans="1:22" x14ac:dyDescent="0.4">
      <c r="A137" s="204"/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</row>
    <row r="138" spans="1:22" x14ac:dyDescent="0.4">
      <c r="A138" s="204"/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</row>
    <row r="139" spans="1:22" x14ac:dyDescent="0.4">
      <c r="A139" s="204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</row>
    <row r="140" spans="1:22" x14ac:dyDescent="0.4">
      <c r="A140" s="204"/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</row>
    <row r="141" spans="1:22" x14ac:dyDescent="0.4">
      <c r="A141" s="204"/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</row>
  </sheetData>
  <mergeCells count="417">
    <mergeCell ref="A107:V141"/>
    <mergeCell ref="P103:V103"/>
    <mergeCell ref="B104:C104"/>
    <mergeCell ref="D104:O104"/>
    <mergeCell ref="P104:V104"/>
    <mergeCell ref="B105:C105"/>
    <mergeCell ref="D105:O105"/>
    <mergeCell ref="P105:V105"/>
    <mergeCell ref="B101:C101"/>
    <mergeCell ref="D101:O101"/>
    <mergeCell ref="P101:V101"/>
    <mergeCell ref="A97:A101"/>
    <mergeCell ref="A102:A106"/>
    <mergeCell ref="B102:C102"/>
    <mergeCell ref="D102:O102"/>
    <mergeCell ref="P102:V102"/>
    <mergeCell ref="B103:C103"/>
    <mergeCell ref="D103:O103"/>
    <mergeCell ref="B99:C99"/>
    <mergeCell ref="D99:O99"/>
    <mergeCell ref="P99:V99"/>
    <mergeCell ref="B100:C100"/>
    <mergeCell ref="D100:O100"/>
    <mergeCell ref="P100:V100"/>
    <mergeCell ref="K55:L57"/>
    <mergeCell ref="B106:C106"/>
    <mergeCell ref="D106:O106"/>
    <mergeCell ref="P106:V106"/>
    <mergeCell ref="O61:O63"/>
    <mergeCell ref="Q61:Q63"/>
    <mergeCell ref="B97:C97"/>
    <mergeCell ref="D97:O97"/>
    <mergeCell ref="P97:V97"/>
    <mergeCell ref="B98:C98"/>
    <mergeCell ref="D98:O98"/>
    <mergeCell ref="P98:V98"/>
    <mergeCell ref="U87:V89"/>
    <mergeCell ref="B90:D91"/>
    <mergeCell ref="B92:D96"/>
    <mergeCell ref="P92:V92"/>
    <mergeCell ref="E93:O93"/>
    <mergeCell ref="P93:V93"/>
    <mergeCell ref="E94:O94"/>
    <mergeCell ref="P94:V94"/>
    <mergeCell ref="M88:P88"/>
    <mergeCell ref="S88:T88"/>
    <mergeCell ref="U65:V67"/>
    <mergeCell ref="B64:C64"/>
    <mergeCell ref="O58:O60"/>
    <mergeCell ref="Q58:Q60"/>
    <mergeCell ref="S87:T87"/>
    <mergeCell ref="J81:J83"/>
    <mergeCell ref="J84:J86"/>
    <mergeCell ref="J68:J70"/>
    <mergeCell ref="J65:J67"/>
    <mergeCell ref="K72:N72"/>
    <mergeCell ref="B72:J72"/>
    <mergeCell ref="L68:P70"/>
    <mergeCell ref="Q68:R70"/>
    <mergeCell ref="S68:S70"/>
    <mergeCell ref="T68:V70"/>
    <mergeCell ref="L65:N67"/>
    <mergeCell ref="P65:R67"/>
    <mergeCell ref="S65:S67"/>
    <mergeCell ref="T65:T67"/>
    <mergeCell ref="B71:J71"/>
    <mergeCell ref="K71:O71"/>
    <mergeCell ref="P71:S71"/>
    <mergeCell ref="T71:V71"/>
    <mergeCell ref="T72:U72"/>
    <mergeCell ref="P72:S72"/>
    <mergeCell ref="Q28:Q30"/>
    <mergeCell ref="F31:F33"/>
    <mergeCell ref="H31:H33"/>
    <mergeCell ref="J31:J33"/>
    <mergeCell ref="M31:M33"/>
    <mergeCell ref="O31:O33"/>
    <mergeCell ref="Q31:Q33"/>
    <mergeCell ref="F28:F30"/>
    <mergeCell ref="H28:H30"/>
    <mergeCell ref="J28:J30"/>
    <mergeCell ref="M28:M30"/>
    <mergeCell ref="O28:O30"/>
    <mergeCell ref="O55:O57"/>
    <mergeCell ref="Q55:Q57"/>
    <mergeCell ref="F58:F60"/>
    <mergeCell ref="H58:H60"/>
    <mergeCell ref="J58:J60"/>
    <mergeCell ref="M58:M60"/>
    <mergeCell ref="H88:K88"/>
    <mergeCell ref="E87:G89"/>
    <mergeCell ref="B80:I80"/>
    <mergeCell ref="P73:S73"/>
    <mergeCell ref="T73:U73"/>
    <mergeCell ref="B74:J74"/>
    <mergeCell ref="K74:N74"/>
    <mergeCell ref="P74:S74"/>
    <mergeCell ref="T74:U74"/>
    <mergeCell ref="A87:A96"/>
    <mergeCell ref="E95:O95"/>
    <mergeCell ref="L84:P86"/>
    <mergeCell ref="Q84:R86"/>
    <mergeCell ref="S84:S86"/>
    <mergeCell ref="T84:V86"/>
    <mergeCell ref="P95:V95"/>
    <mergeCell ref="E96:O96"/>
    <mergeCell ref="P96:V96"/>
    <mergeCell ref="L87:L89"/>
    <mergeCell ref="Q87:R89"/>
    <mergeCell ref="M89:P89"/>
    <mergeCell ref="M87:P87"/>
    <mergeCell ref="H87:K87"/>
    <mergeCell ref="H89:K89"/>
    <mergeCell ref="S89:T89"/>
    <mergeCell ref="P91:V91"/>
    <mergeCell ref="E92:O92"/>
    <mergeCell ref="B81:G86"/>
    <mergeCell ref="H81:I86"/>
    <mergeCell ref="E90:O90"/>
    <mergeCell ref="P90:V90"/>
    <mergeCell ref="E91:O91"/>
    <mergeCell ref="B87:D89"/>
    <mergeCell ref="A71:A79"/>
    <mergeCell ref="T76:V76"/>
    <mergeCell ref="J80:V80"/>
    <mergeCell ref="L81:N83"/>
    <mergeCell ref="P81:R83"/>
    <mergeCell ref="S81:S83"/>
    <mergeCell ref="T81:T83"/>
    <mergeCell ref="U81:V83"/>
    <mergeCell ref="A80:A86"/>
    <mergeCell ref="B77:J77"/>
    <mergeCell ref="B78:J78"/>
    <mergeCell ref="B79:J79"/>
    <mergeCell ref="K77:U77"/>
    <mergeCell ref="K78:U78"/>
    <mergeCell ref="K79:U79"/>
    <mergeCell ref="B75:J75"/>
    <mergeCell ref="K75:N75"/>
    <mergeCell ref="P75:S75"/>
    <mergeCell ref="T75:U75"/>
    <mergeCell ref="B76:J76"/>
    <mergeCell ref="K76:N76"/>
    <mergeCell ref="P76:S76"/>
    <mergeCell ref="B73:J73"/>
    <mergeCell ref="K73:N73"/>
    <mergeCell ref="K58:L60"/>
    <mergeCell ref="K61:L63"/>
    <mergeCell ref="F15:K17"/>
    <mergeCell ref="F22:F24"/>
    <mergeCell ref="H22:H24"/>
    <mergeCell ref="J22:J24"/>
    <mergeCell ref="F25:F27"/>
    <mergeCell ref="K34:L36"/>
    <mergeCell ref="K37:L39"/>
    <mergeCell ref="K40:L42"/>
    <mergeCell ref="K43:L45"/>
    <mergeCell ref="K46:L48"/>
    <mergeCell ref="K49:L51"/>
    <mergeCell ref="K18:L18"/>
    <mergeCell ref="K19:L21"/>
    <mergeCell ref="K22:L24"/>
    <mergeCell ref="K25:L27"/>
    <mergeCell ref="K28:L30"/>
    <mergeCell ref="K31:L33"/>
    <mergeCell ref="F19:F21"/>
    <mergeCell ref="H19:H21"/>
    <mergeCell ref="J19:J21"/>
    <mergeCell ref="H25:H27"/>
    <mergeCell ref="F40:F42"/>
    <mergeCell ref="A64:A70"/>
    <mergeCell ref="B65:C70"/>
    <mergeCell ref="D65:D70"/>
    <mergeCell ref="E65:H70"/>
    <mergeCell ref="I65:I70"/>
    <mergeCell ref="E64:I64"/>
    <mergeCell ref="J64:V64"/>
    <mergeCell ref="U49:V51"/>
    <mergeCell ref="U52:V54"/>
    <mergeCell ref="U55:V57"/>
    <mergeCell ref="U58:V60"/>
    <mergeCell ref="U61:V63"/>
    <mergeCell ref="D52:E54"/>
    <mergeCell ref="D55:E57"/>
    <mergeCell ref="D58:E60"/>
    <mergeCell ref="D61:E63"/>
    <mergeCell ref="T61:T63"/>
    <mergeCell ref="A18:A63"/>
    <mergeCell ref="S61:S63"/>
    <mergeCell ref="T55:T57"/>
    <mergeCell ref="S58:S60"/>
    <mergeCell ref="T58:T60"/>
    <mergeCell ref="S55:S57"/>
    <mergeCell ref="U31:V33"/>
    <mergeCell ref="U34:V36"/>
    <mergeCell ref="U37:V39"/>
    <mergeCell ref="U40:V42"/>
    <mergeCell ref="U43:V45"/>
    <mergeCell ref="U46:V48"/>
    <mergeCell ref="V12:V17"/>
    <mergeCell ref="R18:V18"/>
    <mergeCell ref="U19:V21"/>
    <mergeCell ref="U22:V24"/>
    <mergeCell ref="U25:V27"/>
    <mergeCell ref="T43:T45"/>
    <mergeCell ref="T37:T39"/>
    <mergeCell ref="T31:T33"/>
    <mergeCell ref="R25:R27"/>
    <mergeCell ref="S25:S27"/>
    <mergeCell ref="T25:T27"/>
    <mergeCell ref="D18:E18"/>
    <mergeCell ref="D19:E21"/>
    <mergeCell ref="D22:E24"/>
    <mergeCell ref="D25:E27"/>
    <mergeCell ref="D28:E30"/>
    <mergeCell ref="Q19:Q21"/>
    <mergeCell ref="Q22:Q24"/>
    <mergeCell ref="U3:V3"/>
    <mergeCell ref="U4:V5"/>
    <mergeCell ref="U6:V7"/>
    <mergeCell ref="U8:V8"/>
    <mergeCell ref="U9:V9"/>
    <mergeCell ref="U10:V10"/>
    <mergeCell ref="U11:V11"/>
    <mergeCell ref="U12:U17"/>
    <mergeCell ref="M19:M21"/>
    <mergeCell ref="O19:O21"/>
    <mergeCell ref="J25:J27"/>
    <mergeCell ref="M25:M27"/>
    <mergeCell ref="O25:O27"/>
    <mergeCell ref="Q25:Q27"/>
    <mergeCell ref="F10:L10"/>
    <mergeCell ref="F11:L11"/>
    <mergeCell ref="A2:U2"/>
    <mergeCell ref="A1:U1"/>
    <mergeCell ref="L15:L17"/>
    <mergeCell ref="E15:E17"/>
    <mergeCell ref="D12:E14"/>
    <mergeCell ref="D11:E11"/>
    <mergeCell ref="D10:E10"/>
    <mergeCell ref="D9:E9"/>
    <mergeCell ref="M14:T14"/>
    <mergeCell ref="M16:T16"/>
    <mergeCell ref="M13:S13"/>
    <mergeCell ref="M15:S15"/>
    <mergeCell ref="M17:S17"/>
    <mergeCell ref="M11:O11"/>
    <mergeCell ref="P9:T9"/>
    <mergeCell ref="P10:T10"/>
    <mergeCell ref="P11:T11"/>
    <mergeCell ref="B12:C17"/>
    <mergeCell ref="D15:D17"/>
    <mergeCell ref="F12:L14"/>
    <mergeCell ref="M12:T12"/>
    <mergeCell ref="M8:S8"/>
    <mergeCell ref="B9:C11"/>
    <mergeCell ref="F9:L9"/>
    <mergeCell ref="M9:O9"/>
    <mergeCell ref="M10:O10"/>
    <mergeCell ref="S4:T4"/>
    <mergeCell ref="S5:T5"/>
    <mergeCell ref="M6:O6"/>
    <mergeCell ref="P6:R6"/>
    <mergeCell ref="S6:T6"/>
    <mergeCell ref="M7:O7"/>
    <mergeCell ref="P7:R7"/>
    <mergeCell ref="S7:T7"/>
    <mergeCell ref="D8:L8"/>
    <mergeCell ref="F6:I7"/>
    <mergeCell ref="J6:L7"/>
    <mergeCell ref="D6:E7"/>
    <mergeCell ref="D4:E5"/>
    <mergeCell ref="M3:O3"/>
    <mergeCell ref="S3:T3"/>
    <mergeCell ref="P3:R3"/>
    <mergeCell ref="M4:O4"/>
    <mergeCell ref="M5:O5"/>
    <mergeCell ref="P4:R4"/>
    <mergeCell ref="P5:R5"/>
    <mergeCell ref="F3:I3"/>
    <mergeCell ref="J3:L3"/>
    <mergeCell ref="F4:I5"/>
    <mergeCell ref="J4:L5"/>
    <mergeCell ref="D3:E3"/>
    <mergeCell ref="A3:A8"/>
    <mergeCell ref="A9:A17"/>
    <mergeCell ref="B3:C3"/>
    <mergeCell ref="B4:C5"/>
    <mergeCell ref="B6:C7"/>
    <mergeCell ref="B8:C8"/>
    <mergeCell ref="B61:B63"/>
    <mergeCell ref="C61:C63"/>
    <mergeCell ref="R61:R63"/>
    <mergeCell ref="F61:F63"/>
    <mergeCell ref="H61:H63"/>
    <mergeCell ref="J61:J63"/>
    <mergeCell ref="M61:M63"/>
    <mergeCell ref="B58:B60"/>
    <mergeCell ref="C58:C60"/>
    <mergeCell ref="R58:R60"/>
    <mergeCell ref="B55:B57"/>
    <mergeCell ref="C55:C57"/>
    <mergeCell ref="R55:R57"/>
    <mergeCell ref="F55:F57"/>
    <mergeCell ref="H55:H57"/>
    <mergeCell ref="J55:J57"/>
    <mergeCell ref="M55:M57"/>
    <mergeCell ref="B46:B48"/>
    <mergeCell ref="T49:T51"/>
    <mergeCell ref="B52:B54"/>
    <mergeCell ref="C52:C54"/>
    <mergeCell ref="R52:R54"/>
    <mergeCell ref="S52:S54"/>
    <mergeCell ref="T52:T54"/>
    <mergeCell ref="B49:B51"/>
    <mergeCell ref="C49:C51"/>
    <mergeCell ref="R49:R51"/>
    <mergeCell ref="S49:S51"/>
    <mergeCell ref="F49:F51"/>
    <mergeCell ref="H49:H51"/>
    <mergeCell ref="J49:J51"/>
    <mergeCell ref="M49:M51"/>
    <mergeCell ref="D49:E51"/>
    <mergeCell ref="O49:O51"/>
    <mergeCell ref="Q49:Q51"/>
    <mergeCell ref="F52:F54"/>
    <mergeCell ref="H52:H54"/>
    <mergeCell ref="J52:J54"/>
    <mergeCell ref="M52:M54"/>
    <mergeCell ref="O52:O54"/>
    <mergeCell ref="Q52:Q54"/>
    <mergeCell ref="K52:L54"/>
    <mergeCell ref="C46:C48"/>
    <mergeCell ref="R46:R48"/>
    <mergeCell ref="S46:S48"/>
    <mergeCell ref="T46:T48"/>
    <mergeCell ref="B43:B45"/>
    <mergeCell ref="C43:C45"/>
    <mergeCell ref="R43:R45"/>
    <mergeCell ref="S43:S45"/>
    <mergeCell ref="F43:F45"/>
    <mergeCell ref="H43:H45"/>
    <mergeCell ref="J43:J45"/>
    <mergeCell ref="M43:M45"/>
    <mergeCell ref="D43:E45"/>
    <mergeCell ref="D46:E48"/>
    <mergeCell ref="O43:O45"/>
    <mergeCell ref="Q43:Q45"/>
    <mergeCell ref="F46:F48"/>
    <mergeCell ref="H46:H48"/>
    <mergeCell ref="J46:J48"/>
    <mergeCell ref="M46:M48"/>
    <mergeCell ref="O46:O48"/>
    <mergeCell ref="Q46:Q48"/>
    <mergeCell ref="B40:B42"/>
    <mergeCell ref="C40:C42"/>
    <mergeCell ref="R40:R42"/>
    <mergeCell ref="S40:S42"/>
    <mergeCell ref="T40:T42"/>
    <mergeCell ref="B37:B39"/>
    <mergeCell ref="C37:C39"/>
    <mergeCell ref="R37:R39"/>
    <mergeCell ref="S37:S39"/>
    <mergeCell ref="F37:F39"/>
    <mergeCell ref="H37:H39"/>
    <mergeCell ref="J37:J39"/>
    <mergeCell ref="M37:M39"/>
    <mergeCell ref="D37:E39"/>
    <mergeCell ref="D40:E42"/>
    <mergeCell ref="M40:M42"/>
    <mergeCell ref="O40:O42"/>
    <mergeCell ref="Q40:Q42"/>
    <mergeCell ref="O37:O39"/>
    <mergeCell ref="Q37:Q39"/>
    <mergeCell ref="H40:H42"/>
    <mergeCell ref="J40:J42"/>
    <mergeCell ref="B34:B36"/>
    <mergeCell ref="C34:C36"/>
    <mergeCell ref="R34:R36"/>
    <mergeCell ref="S34:S36"/>
    <mergeCell ref="T34:T36"/>
    <mergeCell ref="B31:B33"/>
    <mergeCell ref="C31:C33"/>
    <mergeCell ref="R31:R33"/>
    <mergeCell ref="S31:S33"/>
    <mergeCell ref="D31:E33"/>
    <mergeCell ref="D34:E36"/>
    <mergeCell ref="F34:F36"/>
    <mergeCell ref="H34:H36"/>
    <mergeCell ref="J34:J36"/>
    <mergeCell ref="M34:M36"/>
    <mergeCell ref="O34:O36"/>
    <mergeCell ref="Q34:Q36"/>
    <mergeCell ref="W28:W30"/>
    <mergeCell ref="W19:AH27"/>
    <mergeCell ref="B19:B21"/>
    <mergeCell ref="B22:B24"/>
    <mergeCell ref="C22:C24"/>
    <mergeCell ref="R22:R24"/>
    <mergeCell ref="M22:M24"/>
    <mergeCell ref="O22:O24"/>
    <mergeCell ref="M18:Q18"/>
    <mergeCell ref="F18:J18"/>
    <mergeCell ref="T19:T21"/>
    <mergeCell ref="S19:S21"/>
    <mergeCell ref="R19:R21"/>
    <mergeCell ref="C19:C21"/>
    <mergeCell ref="B28:B30"/>
    <mergeCell ref="C28:C30"/>
    <mergeCell ref="R28:R30"/>
    <mergeCell ref="S28:S30"/>
    <mergeCell ref="T28:T30"/>
    <mergeCell ref="U28:V30"/>
    <mergeCell ref="S22:S24"/>
    <mergeCell ref="T22:T24"/>
    <mergeCell ref="B25:B27"/>
    <mergeCell ref="C25:C27"/>
  </mergeCells>
  <phoneticPr fontId="1"/>
  <pageMargins left="0.9055118110236221" right="0.70866141732283472" top="0.94488188976377963" bottom="0.74803149606299213" header="0.31496062992125984" footer="0.31496062992125984"/>
  <pageSetup paperSize="9" scale="79" orientation="portrait" r:id="rId1"/>
  <rowBreaks count="2" manualBreakCount="2">
    <brk id="60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7"/>
  <sheetViews>
    <sheetView view="pageBreakPreview" topLeftCell="A23" zoomScaleNormal="100" zoomScaleSheetLayoutView="100" workbookViewId="0">
      <selection activeCell="C33" sqref="C33:E33"/>
    </sheetView>
  </sheetViews>
  <sheetFormatPr defaultRowHeight="12.75" x14ac:dyDescent="0.4"/>
  <cols>
    <col min="1" max="1" width="14.625" style="4" customWidth="1"/>
    <col min="2" max="2" width="9" style="4"/>
    <col min="3" max="3" width="13.875" style="4" customWidth="1"/>
    <col min="4" max="4" width="6.25" style="4" customWidth="1"/>
    <col min="5" max="5" width="9" style="4"/>
    <col min="6" max="6" width="7.5" style="4" customWidth="1"/>
    <col min="7" max="7" width="3.75" style="4" customWidth="1"/>
    <col min="8" max="8" width="2.5" style="4" customWidth="1"/>
    <col min="9" max="9" width="3.75" style="4" customWidth="1"/>
    <col min="10" max="10" width="2.5" style="4" customWidth="1"/>
    <col min="11" max="11" width="2.375" style="4" customWidth="1"/>
    <col min="12" max="12" width="3.75" style="4" customWidth="1"/>
    <col min="13" max="13" width="2.5" style="4" customWidth="1"/>
    <col min="14" max="14" width="3.75" style="4" customWidth="1"/>
    <col min="15" max="15" width="2.5" style="4" customWidth="1"/>
    <col min="16" max="16384" width="9" style="4"/>
  </cols>
  <sheetData>
    <row r="1" spans="1:15" x14ac:dyDescent="0.4">
      <c r="A1" s="69" t="s">
        <v>116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22.5" customHeight="1" x14ac:dyDescent="0.4">
      <c r="A2" s="66" t="s">
        <v>129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67.5" customHeight="1" x14ac:dyDescent="0.4">
      <c r="A3" s="9" t="s">
        <v>117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66.75" customHeight="1" x14ac:dyDescent="0.4">
      <c r="A4" s="30" t="s">
        <v>119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2.5" customHeight="1" x14ac:dyDescent="0.4">
      <c r="A5" s="205" t="s">
        <v>118</v>
      </c>
      <c r="B5" s="101" t="s">
        <v>120</v>
      </c>
      <c r="C5" s="104"/>
      <c r="D5" s="101" t="s">
        <v>121</v>
      </c>
      <c r="E5" s="78" t="s">
        <v>122</v>
      </c>
      <c r="F5" s="35" t="s">
        <v>123</v>
      </c>
      <c r="G5" s="13"/>
      <c r="H5" s="13" t="s">
        <v>124</v>
      </c>
      <c r="I5" s="13"/>
      <c r="J5" s="13" t="s">
        <v>125</v>
      </c>
      <c r="K5" s="13" t="s">
        <v>126</v>
      </c>
      <c r="L5" s="13"/>
      <c r="M5" s="13" t="s">
        <v>124</v>
      </c>
      <c r="N5" s="13"/>
      <c r="O5" s="36" t="s">
        <v>125</v>
      </c>
    </row>
    <row r="6" spans="1:15" ht="22.5" customHeight="1" x14ac:dyDescent="0.4">
      <c r="A6" s="206"/>
      <c r="B6" s="102"/>
      <c r="C6" s="75"/>
      <c r="D6" s="102"/>
      <c r="E6" s="79"/>
      <c r="F6" s="37" t="s">
        <v>127</v>
      </c>
      <c r="G6" s="11"/>
      <c r="H6" s="11" t="s">
        <v>124</v>
      </c>
      <c r="I6" s="11"/>
      <c r="J6" s="11" t="s">
        <v>125</v>
      </c>
      <c r="K6" s="11" t="s">
        <v>126</v>
      </c>
      <c r="L6" s="11"/>
      <c r="M6" s="11" t="s">
        <v>124</v>
      </c>
      <c r="N6" s="11"/>
      <c r="O6" s="15" t="s">
        <v>125</v>
      </c>
    </row>
    <row r="7" spans="1:15" ht="37.5" customHeight="1" x14ac:dyDescent="0.4">
      <c r="A7" s="206"/>
      <c r="B7" s="103"/>
      <c r="C7" s="105"/>
      <c r="D7" s="103"/>
      <c r="E7" s="80"/>
      <c r="F7" s="29" t="s">
        <v>128</v>
      </c>
      <c r="G7" s="16"/>
      <c r="H7" s="16" t="s">
        <v>124</v>
      </c>
      <c r="I7" s="16"/>
      <c r="J7" s="16" t="s">
        <v>125</v>
      </c>
      <c r="K7" s="16" t="s">
        <v>126</v>
      </c>
      <c r="L7" s="16"/>
      <c r="M7" s="16" t="s">
        <v>124</v>
      </c>
      <c r="N7" s="16"/>
      <c r="O7" s="38" t="s">
        <v>125</v>
      </c>
    </row>
    <row r="8" spans="1:15" ht="22.5" customHeight="1" x14ac:dyDescent="0.4">
      <c r="A8" s="206"/>
      <c r="B8" s="101" t="s">
        <v>179</v>
      </c>
      <c r="C8" s="104"/>
      <c r="D8" s="101" t="s">
        <v>171</v>
      </c>
      <c r="E8" s="78" t="s">
        <v>170</v>
      </c>
      <c r="F8" s="39" t="s">
        <v>123</v>
      </c>
      <c r="G8" s="40"/>
      <c r="H8" s="40" t="s">
        <v>124</v>
      </c>
      <c r="I8" s="40"/>
      <c r="J8" s="40" t="s">
        <v>125</v>
      </c>
      <c r="K8" s="40" t="s">
        <v>126</v>
      </c>
      <c r="L8" s="40"/>
      <c r="M8" s="40" t="s">
        <v>124</v>
      </c>
      <c r="N8" s="40"/>
      <c r="O8" s="41" t="s">
        <v>125</v>
      </c>
    </row>
    <row r="9" spans="1:15" ht="22.5" customHeight="1" x14ac:dyDescent="0.4">
      <c r="A9" s="206"/>
      <c r="B9" s="102"/>
      <c r="C9" s="75"/>
      <c r="D9" s="102"/>
      <c r="E9" s="79"/>
      <c r="F9" s="37" t="s">
        <v>127</v>
      </c>
      <c r="G9" s="11"/>
      <c r="H9" s="11" t="s">
        <v>124</v>
      </c>
      <c r="I9" s="11"/>
      <c r="J9" s="11" t="s">
        <v>125</v>
      </c>
      <c r="K9" s="11" t="s">
        <v>126</v>
      </c>
      <c r="L9" s="11"/>
      <c r="M9" s="11" t="s">
        <v>124</v>
      </c>
      <c r="N9" s="11"/>
      <c r="O9" s="15" t="s">
        <v>125</v>
      </c>
    </row>
    <row r="10" spans="1:15" ht="37.5" customHeight="1" x14ac:dyDescent="0.4">
      <c r="A10" s="206"/>
      <c r="B10" s="103"/>
      <c r="C10" s="105"/>
      <c r="D10" s="103"/>
      <c r="E10" s="80"/>
      <c r="F10" s="29" t="s">
        <v>128</v>
      </c>
      <c r="G10" s="16"/>
      <c r="H10" s="16" t="s">
        <v>124</v>
      </c>
      <c r="I10" s="16"/>
      <c r="J10" s="16" t="s">
        <v>125</v>
      </c>
      <c r="K10" s="16" t="s">
        <v>126</v>
      </c>
      <c r="L10" s="16"/>
      <c r="M10" s="16" t="s">
        <v>124</v>
      </c>
      <c r="N10" s="16"/>
      <c r="O10" s="38" t="s">
        <v>125</v>
      </c>
    </row>
    <row r="11" spans="1:15" ht="18.75" customHeight="1" x14ac:dyDescent="0.4">
      <c r="A11" s="207" t="s">
        <v>130</v>
      </c>
      <c r="B11" s="152" t="s">
        <v>131</v>
      </c>
      <c r="C11" s="74"/>
      <c r="D11" s="151" t="s">
        <v>132</v>
      </c>
      <c r="E11" s="74"/>
      <c r="F11" s="151" t="s">
        <v>134</v>
      </c>
      <c r="G11" s="152"/>
      <c r="H11" s="152"/>
      <c r="I11" s="152"/>
      <c r="J11" s="152"/>
      <c r="K11" s="152"/>
      <c r="L11" s="152"/>
      <c r="M11" s="152"/>
      <c r="N11" s="152"/>
      <c r="O11" s="74"/>
    </row>
    <row r="12" spans="1:15" ht="15" customHeight="1" x14ac:dyDescent="0.4">
      <c r="A12" s="208"/>
      <c r="B12" s="63"/>
      <c r="C12" s="63"/>
      <c r="D12" s="104"/>
      <c r="E12" s="101" t="s">
        <v>133</v>
      </c>
      <c r="F12" s="143" t="s">
        <v>136</v>
      </c>
      <c r="G12" s="99"/>
      <c r="H12" s="99"/>
      <c r="I12" s="99"/>
      <c r="J12" s="99"/>
      <c r="K12" s="99"/>
      <c r="L12" s="99"/>
      <c r="M12" s="99"/>
      <c r="N12" s="99"/>
      <c r="O12" s="184"/>
    </row>
    <row r="13" spans="1:15" ht="22.5" customHeight="1" x14ac:dyDescent="0.4">
      <c r="A13" s="208"/>
      <c r="B13" s="63"/>
      <c r="C13" s="63"/>
      <c r="D13" s="105"/>
      <c r="E13" s="103"/>
      <c r="F13" s="14"/>
      <c r="G13" s="11" t="s">
        <v>10</v>
      </c>
      <c r="H13" s="99" t="s">
        <v>135</v>
      </c>
      <c r="I13" s="99"/>
      <c r="J13" s="99"/>
      <c r="K13" s="99"/>
      <c r="L13" s="11"/>
      <c r="M13" s="88" t="s">
        <v>146</v>
      </c>
      <c r="N13" s="88"/>
      <c r="O13" s="102"/>
    </row>
    <row r="14" spans="1:15" ht="15" customHeight="1" x14ac:dyDescent="0.4">
      <c r="A14" s="208"/>
      <c r="B14" s="63"/>
      <c r="C14" s="63"/>
      <c r="D14" s="104"/>
      <c r="E14" s="101" t="s">
        <v>133</v>
      </c>
      <c r="F14" s="143" t="s">
        <v>137</v>
      </c>
      <c r="G14" s="99"/>
      <c r="H14" s="99"/>
      <c r="I14" s="99"/>
      <c r="J14" s="99"/>
      <c r="K14" s="99"/>
      <c r="L14" s="99"/>
      <c r="M14" s="99"/>
      <c r="N14" s="99"/>
      <c r="O14" s="184"/>
    </row>
    <row r="15" spans="1:15" ht="22.5" customHeight="1" x14ac:dyDescent="0.4">
      <c r="A15" s="208"/>
      <c r="B15" s="63"/>
      <c r="C15" s="63"/>
      <c r="D15" s="105"/>
      <c r="E15" s="103"/>
      <c r="F15" s="14"/>
      <c r="G15" s="11" t="s">
        <v>10</v>
      </c>
      <c r="H15" s="99" t="s">
        <v>135</v>
      </c>
      <c r="I15" s="99"/>
      <c r="J15" s="99"/>
      <c r="K15" s="99"/>
      <c r="L15" s="11"/>
      <c r="M15" s="88" t="s">
        <v>146</v>
      </c>
      <c r="N15" s="88"/>
      <c r="O15" s="102"/>
    </row>
    <row r="16" spans="1:15" ht="15" customHeight="1" x14ac:dyDescent="0.4">
      <c r="A16" s="208"/>
      <c r="B16" s="63"/>
      <c r="C16" s="63"/>
      <c r="D16" s="104"/>
      <c r="E16" s="101" t="s">
        <v>133</v>
      </c>
      <c r="F16" s="143" t="s">
        <v>138</v>
      </c>
      <c r="G16" s="99"/>
      <c r="H16" s="99"/>
      <c r="I16" s="99"/>
      <c r="J16" s="99"/>
      <c r="K16" s="99"/>
      <c r="L16" s="99"/>
      <c r="M16" s="99"/>
      <c r="N16" s="99"/>
      <c r="O16" s="184"/>
    </row>
    <row r="17" spans="1:15" ht="22.5" customHeight="1" x14ac:dyDescent="0.4">
      <c r="A17" s="208"/>
      <c r="B17" s="63"/>
      <c r="C17" s="63"/>
      <c r="D17" s="105"/>
      <c r="E17" s="103"/>
      <c r="F17" s="14"/>
      <c r="G17" s="11" t="s">
        <v>10</v>
      </c>
      <c r="H17" s="99" t="s">
        <v>135</v>
      </c>
      <c r="I17" s="99"/>
      <c r="J17" s="99"/>
      <c r="K17" s="99"/>
      <c r="L17" s="11"/>
      <c r="M17" s="88" t="s">
        <v>146</v>
      </c>
      <c r="N17" s="88"/>
      <c r="O17" s="102"/>
    </row>
    <row r="18" spans="1:15" ht="15" customHeight="1" x14ac:dyDescent="0.4">
      <c r="A18" s="208"/>
      <c r="B18" s="63"/>
      <c r="C18" s="63"/>
      <c r="D18" s="104"/>
      <c r="E18" s="101" t="s">
        <v>133</v>
      </c>
      <c r="F18" s="143" t="s">
        <v>139</v>
      </c>
      <c r="G18" s="99"/>
      <c r="H18" s="99"/>
      <c r="I18" s="99"/>
      <c r="J18" s="99"/>
      <c r="K18" s="99"/>
      <c r="L18" s="99"/>
      <c r="M18" s="99"/>
      <c r="N18" s="99"/>
      <c r="O18" s="184"/>
    </row>
    <row r="19" spans="1:15" ht="22.5" customHeight="1" x14ac:dyDescent="0.4">
      <c r="A19" s="208"/>
      <c r="B19" s="63"/>
      <c r="C19" s="63"/>
      <c r="D19" s="105"/>
      <c r="E19" s="103"/>
      <c r="F19" s="14"/>
      <c r="G19" s="11" t="s">
        <v>10</v>
      </c>
      <c r="H19" s="99" t="s">
        <v>135</v>
      </c>
      <c r="I19" s="99"/>
      <c r="J19" s="99"/>
      <c r="K19" s="99"/>
      <c r="L19" s="11"/>
      <c r="M19" s="88" t="s">
        <v>146</v>
      </c>
      <c r="N19" s="88"/>
      <c r="O19" s="102"/>
    </row>
    <row r="20" spans="1:15" x14ac:dyDescent="0.4">
      <c r="A20" s="208"/>
      <c r="B20" s="63"/>
      <c r="C20" s="63"/>
      <c r="D20" s="88"/>
      <c r="E20" s="102" t="s">
        <v>133</v>
      </c>
      <c r="F20" s="75"/>
      <c r="G20" s="88"/>
      <c r="H20" s="88"/>
      <c r="I20" s="88"/>
      <c r="J20" s="88"/>
      <c r="K20" s="88"/>
      <c r="L20" s="88"/>
      <c r="M20" s="88"/>
      <c r="N20" s="88"/>
      <c r="O20" s="102"/>
    </row>
    <row r="21" spans="1:15" ht="22.5" customHeight="1" x14ac:dyDescent="0.4">
      <c r="A21" s="209"/>
      <c r="B21" s="63"/>
      <c r="C21" s="63"/>
      <c r="D21" s="89"/>
      <c r="E21" s="103"/>
      <c r="F21" s="105"/>
      <c r="G21" s="89"/>
      <c r="H21" s="89"/>
      <c r="I21" s="89"/>
      <c r="J21" s="89"/>
      <c r="K21" s="89"/>
      <c r="L21" s="89"/>
      <c r="M21" s="89"/>
      <c r="N21" s="89"/>
      <c r="O21" s="103"/>
    </row>
    <row r="22" spans="1:15" ht="19.5" customHeight="1" x14ac:dyDescent="0.4">
      <c r="A22" s="181" t="s">
        <v>140</v>
      </c>
      <c r="B22" s="63" t="s">
        <v>141</v>
      </c>
      <c r="C22" s="63"/>
      <c r="D22" s="63"/>
      <c r="E22" s="63"/>
      <c r="F22" s="63" t="s">
        <v>142</v>
      </c>
      <c r="G22" s="63"/>
      <c r="H22" s="63"/>
      <c r="I22" s="63"/>
      <c r="J22" s="63"/>
      <c r="K22" s="63"/>
      <c r="L22" s="63"/>
      <c r="M22" s="63"/>
      <c r="N22" s="63"/>
      <c r="O22" s="63"/>
    </row>
    <row r="23" spans="1:15" ht="18.75" customHeight="1" x14ac:dyDescent="0.4">
      <c r="A23" s="182"/>
      <c r="B23" s="31" t="s">
        <v>143</v>
      </c>
      <c r="C23" s="63" t="s">
        <v>144</v>
      </c>
      <c r="D23" s="63"/>
      <c r="E23" s="63"/>
      <c r="F23" s="31" t="s">
        <v>143</v>
      </c>
      <c r="G23" s="63" t="s">
        <v>144</v>
      </c>
      <c r="H23" s="63"/>
      <c r="I23" s="63"/>
      <c r="J23" s="63"/>
      <c r="K23" s="63"/>
      <c r="L23" s="63"/>
      <c r="M23" s="63"/>
      <c r="N23" s="63"/>
      <c r="O23" s="63"/>
    </row>
    <row r="24" spans="1:15" x14ac:dyDescent="0.4">
      <c r="A24" s="182"/>
      <c r="B24" s="52"/>
      <c r="C24" s="130"/>
      <c r="D24" s="62"/>
      <c r="E24" s="131"/>
      <c r="F24" s="52"/>
      <c r="G24" s="130"/>
      <c r="H24" s="62"/>
      <c r="I24" s="62"/>
      <c r="J24" s="62"/>
      <c r="K24" s="62"/>
      <c r="L24" s="62"/>
      <c r="M24" s="62"/>
      <c r="N24" s="62"/>
      <c r="O24" s="131"/>
    </row>
    <row r="25" spans="1:15" x14ac:dyDescent="0.4">
      <c r="A25" s="182"/>
      <c r="B25" s="50"/>
      <c r="C25" s="75"/>
      <c r="D25" s="88"/>
      <c r="E25" s="102"/>
      <c r="F25" s="50"/>
      <c r="G25" s="75"/>
      <c r="H25" s="88"/>
      <c r="I25" s="88"/>
      <c r="J25" s="88"/>
      <c r="K25" s="88"/>
      <c r="L25" s="88"/>
      <c r="M25" s="88"/>
      <c r="N25" s="88"/>
      <c r="O25" s="102"/>
    </row>
    <row r="26" spans="1:15" x14ac:dyDescent="0.4">
      <c r="A26" s="182"/>
      <c r="B26" s="50"/>
      <c r="C26" s="75"/>
      <c r="D26" s="88"/>
      <c r="E26" s="102"/>
      <c r="F26" s="50"/>
      <c r="G26" s="75"/>
      <c r="H26" s="88"/>
      <c r="I26" s="88"/>
      <c r="J26" s="88"/>
      <c r="K26" s="88"/>
      <c r="L26" s="88"/>
      <c r="M26" s="88"/>
      <c r="N26" s="88"/>
      <c r="O26" s="102"/>
    </row>
    <row r="27" spans="1:15" x14ac:dyDescent="0.4">
      <c r="A27" s="182"/>
      <c r="B27" s="50"/>
      <c r="C27" s="75"/>
      <c r="D27" s="88"/>
      <c r="E27" s="102"/>
      <c r="F27" s="50"/>
      <c r="G27" s="75"/>
      <c r="H27" s="88"/>
      <c r="I27" s="88"/>
      <c r="J27" s="88"/>
      <c r="K27" s="88"/>
      <c r="L27" s="88"/>
      <c r="M27" s="88"/>
      <c r="N27" s="88"/>
      <c r="O27" s="102"/>
    </row>
    <row r="28" spans="1:15" x14ac:dyDescent="0.4">
      <c r="A28" s="182"/>
      <c r="B28" s="50"/>
      <c r="C28" s="75"/>
      <c r="D28" s="88"/>
      <c r="E28" s="102"/>
      <c r="F28" s="50"/>
      <c r="G28" s="75"/>
      <c r="H28" s="88"/>
      <c r="I28" s="88"/>
      <c r="J28" s="88"/>
      <c r="K28" s="88"/>
      <c r="L28" s="88"/>
      <c r="M28" s="88"/>
      <c r="N28" s="88"/>
      <c r="O28" s="102"/>
    </row>
    <row r="29" spans="1:15" x14ac:dyDescent="0.4">
      <c r="A29" s="182"/>
      <c r="B29" s="50"/>
      <c r="C29" s="75"/>
      <c r="D29" s="88"/>
      <c r="E29" s="102"/>
      <c r="F29" s="50"/>
      <c r="G29" s="75"/>
      <c r="H29" s="88"/>
      <c r="I29" s="88"/>
      <c r="J29" s="88"/>
      <c r="K29" s="88"/>
      <c r="L29" s="88"/>
      <c r="M29" s="88"/>
      <c r="N29" s="88"/>
      <c r="O29" s="102"/>
    </row>
    <row r="30" spans="1:15" x14ac:dyDescent="0.4">
      <c r="A30" s="182"/>
      <c r="B30" s="50"/>
      <c r="C30" s="75"/>
      <c r="D30" s="88"/>
      <c r="E30" s="102"/>
      <c r="F30" s="50"/>
      <c r="G30" s="75"/>
      <c r="H30" s="88"/>
      <c r="I30" s="88"/>
      <c r="J30" s="88"/>
      <c r="K30" s="88"/>
      <c r="L30" s="88"/>
      <c r="M30" s="88"/>
      <c r="N30" s="88"/>
      <c r="O30" s="102"/>
    </row>
    <row r="31" spans="1:15" x14ac:dyDescent="0.4">
      <c r="A31" s="182"/>
      <c r="B31" s="50"/>
      <c r="C31" s="75"/>
      <c r="D31" s="88"/>
      <c r="E31" s="102"/>
      <c r="F31" s="50"/>
      <c r="G31" s="75"/>
      <c r="H31" s="88"/>
      <c r="I31" s="88"/>
      <c r="J31" s="88"/>
      <c r="K31" s="88"/>
      <c r="L31" s="88"/>
      <c r="M31" s="88"/>
      <c r="N31" s="88"/>
      <c r="O31" s="102"/>
    </row>
    <row r="32" spans="1:15" x14ac:dyDescent="0.4">
      <c r="A32" s="182"/>
      <c r="B32" s="50"/>
      <c r="C32" s="75"/>
      <c r="D32" s="88"/>
      <c r="E32" s="102"/>
      <c r="F32" s="50"/>
      <c r="G32" s="75"/>
      <c r="H32" s="88"/>
      <c r="I32" s="88"/>
      <c r="J32" s="88"/>
      <c r="K32" s="88"/>
      <c r="L32" s="88"/>
      <c r="M32" s="88"/>
      <c r="N32" s="88"/>
      <c r="O32" s="102"/>
    </row>
    <row r="33" spans="1:15" x14ac:dyDescent="0.4">
      <c r="A33" s="182"/>
      <c r="B33" s="50"/>
      <c r="C33" s="75"/>
      <c r="D33" s="88"/>
      <c r="E33" s="102"/>
      <c r="F33" s="50"/>
      <c r="G33" s="75"/>
      <c r="H33" s="88"/>
      <c r="I33" s="88"/>
      <c r="J33" s="88"/>
      <c r="K33" s="88"/>
      <c r="L33" s="88"/>
      <c r="M33" s="88"/>
      <c r="N33" s="88"/>
      <c r="O33" s="102"/>
    </row>
    <row r="34" spans="1:15" x14ac:dyDescent="0.4">
      <c r="A34" s="182"/>
      <c r="B34" s="50"/>
      <c r="C34" s="75"/>
      <c r="D34" s="88"/>
      <c r="E34" s="102"/>
      <c r="F34" s="50"/>
      <c r="G34" s="75"/>
      <c r="H34" s="88"/>
      <c r="I34" s="88"/>
      <c r="J34" s="88"/>
      <c r="K34" s="88"/>
      <c r="L34" s="88"/>
      <c r="M34" s="88"/>
      <c r="N34" s="88"/>
      <c r="O34" s="102"/>
    </row>
    <row r="35" spans="1:15" x14ac:dyDescent="0.4">
      <c r="A35" s="183"/>
      <c r="B35" s="51"/>
      <c r="C35" s="105"/>
      <c r="D35" s="89"/>
      <c r="E35" s="103"/>
      <c r="F35" s="51"/>
      <c r="G35" s="105"/>
      <c r="H35" s="89"/>
      <c r="I35" s="89"/>
      <c r="J35" s="89"/>
      <c r="K35" s="89"/>
      <c r="L35" s="89"/>
      <c r="M35" s="89"/>
      <c r="N35" s="89"/>
      <c r="O35" s="103"/>
    </row>
    <row r="36" spans="1:15" ht="63.75" customHeight="1" x14ac:dyDescent="0.4">
      <c r="A36" s="32" t="s">
        <v>145</v>
      </c>
      <c r="B36" s="210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2"/>
    </row>
    <row r="37" spans="1:15" ht="240.75" customHeight="1" x14ac:dyDescent="0.4">
      <c r="A37" s="146" t="s">
        <v>174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</row>
  </sheetData>
  <mergeCells count="76">
    <mergeCell ref="A37:O37"/>
    <mergeCell ref="H13:K13"/>
    <mergeCell ref="H15:K15"/>
    <mergeCell ref="H17:K17"/>
    <mergeCell ref="H19:K19"/>
    <mergeCell ref="C32:E32"/>
    <mergeCell ref="C33:E33"/>
    <mergeCell ref="B36:O36"/>
    <mergeCell ref="C27:E27"/>
    <mergeCell ref="C28:E28"/>
    <mergeCell ref="C29:E29"/>
    <mergeCell ref="C30:E30"/>
    <mergeCell ref="C31:E31"/>
    <mergeCell ref="G35:O35"/>
    <mergeCell ref="G27:O27"/>
    <mergeCell ref="G28:O28"/>
    <mergeCell ref="G29:O29"/>
    <mergeCell ref="G30:O30"/>
    <mergeCell ref="G31:O31"/>
    <mergeCell ref="G32:O32"/>
    <mergeCell ref="G33:O33"/>
    <mergeCell ref="F20:O21"/>
    <mergeCell ref="A11:A21"/>
    <mergeCell ref="G23:O23"/>
    <mergeCell ref="F22:O22"/>
    <mergeCell ref="B22:E22"/>
    <mergeCell ref="C23:E23"/>
    <mergeCell ref="A22:A35"/>
    <mergeCell ref="G24:O24"/>
    <mergeCell ref="C24:E24"/>
    <mergeCell ref="C25:E25"/>
    <mergeCell ref="C26:E26"/>
    <mergeCell ref="C34:E34"/>
    <mergeCell ref="C35:E35"/>
    <mergeCell ref="G25:O25"/>
    <mergeCell ref="G26:O26"/>
    <mergeCell ref="G34:O34"/>
    <mergeCell ref="B18:C19"/>
    <mergeCell ref="D18:D19"/>
    <mergeCell ref="E18:E19"/>
    <mergeCell ref="B20:C21"/>
    <mergeCell ref="D20:D21"/>
    <mergeCell ref="E20:E21"/>
    <mergeCell ref="F18:O18"/>
    <mergeCell ref="M19:O19"/>
    <mergeCell ref="E12:E13"/>
    <mergeCell ref="D12:D13"/>
    <mergeCell ref="D14:D15"/>
    <mergeCell ref="E14:E15"/>
    <mergeCell ref="D16:D17"/>
    <mergeCell ref="E16:E17"/>
    <mergeCell ref="M13:O13"/>
    <mergeCell ref="F14:O14"/>
    <mergeCell ref="M15:O15"/>
    <mergeCell ref="F16:O16"/>
    <mergeCell ref="B14:C15"/>
    <mergeCell ref="B16:C17"/>
    <mergeCell ref="B8:B10"/>
    <mergeCell ref="C8:C10"/>
    <mergeCell ref="A1:O1"/>
    <mergeCell ref="A2:O2"/>
    <mergeCell ref="B3:O3"/>
    <mergeCell ref="B4:O4"/>
    <mergeCell ref="E5:E7"/>
    <mergeCell ref="D5:D7"/>
    <mergeCell ref="C5:C7"/>
    <mergeCell ref="B5:B7"/>
    <mergeCell ref="M17:O17"/>
    <mergeCell ref="D8:D10"/>
    <mergeCell ref="E8:E10"/>
    <mergeCell ref="A5:A10"/>
    <mergeCell ref="F11:O11"/>
    <mergeCell ref="F12:O12"/>
    <mergeCell ref="D11:E11"/>
    <mergeCell ref="B11:C11"/>
    <mergeCell ref="B12:C13"/>
  </mergeCells>
  <phoneticPr fontId="1"/>
  <pageMargins left="0.7" right="0.7" top="0.75" bottom="0.75" header="0.3" footer="0.3"/>
  <pageSetup paperSize="9" scale="91" orientation="portrait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="130" zoomScaleNormal="100" zoomScaleSheetLayoutView="130" zoomScalePageLayoutView="85" workbookViewId="0">
      <selection activeCell="I9" sqref="I9"/>
    </sheetView>
  </sheetViews>
  <sheetFormatPr defaultColWidth="8.75" defaultRowHeight="18.75" x14ac:dyDescent="0.4"/>
  <cols>
    <col min="1" max="1" width="22" customWidth="1"/>
    <col min="2" max="2" width="15" customWidth="1"/>
    <col min="3" max="3" width="3" customWidth="1"/>
    <col min="4" max="4" width="15" customWidth="1"/>
    <col min="5" max="5" width="3" customWidth="1"/>
    <col min="6" max="6" width="15" customWidth="1"/>
    <col min="7" max="7" width="2.625" customWidth="1"/>
    <col min="8" max="8" width="9.875" customWidth="1"/>
  </cols>
  <sheetData>
    <row r="1" spans="1:8" x14ac:dyDescent="0.4">
      <c r="A1" s="5" t="s">
        <v>0</v>
      </c>
      <c r="B1" s="5"/>
      <c r="C1" s="5"/>
      <c r="D1" s="5"/>
      <c r="E1" s="5"/>
      <c r="F1" s="5"/>
      <c r="G1" s="5"/>
    </row>
    <row r="2" spans="1:8" x14ac:dyDescent="0.4">
      <c r="A2" s="5"/>
      <c r="B2" s="5"/>
      <c r="C2" s="5"/>
      <c r="D2" s="5"/>
      <c r="E2" s="5"/>
      <c r="F2" s="215">
        <v>44357</v>
      </c>
      <c r="G2" s="216"/>
      <c r="H2" s="61" t="s">
        <v>178</v>
      </c>
    </row>
    <row r="3" spans="1:8" x14ac:dyDescent="0.4">
      <c r="A3" s="5" t="s">
        <v>1</v>
      </c>
      <c r="B3" s="5"/>
      <c r="C3" s="5"/>
      <c r="D3" s="5"/>
      <c r="E3" s="5"/>
      <c r="F3" s="5"/>
      <c r="G3" s="5"/>
    </row>
    <row r="4" spans="1:8" x14ac:dyDescent="0.4">
      <c r="A4" s="5"/>
      <c r="B4" s="5"/>
      <c r="C4" s="6" t="s">
        <v>2</v>
      </c>
      <c r="D4" s="217" t="s">
        <v>147</v>
      </c>
      <c r="E4" s="217"/>
      <c r="F4" s="217"/>
      <c r="G4" s="217"/>
      <c r="H4" s="2"/>
    </row>
    <row r="5" spans="1:8" x14ac:dyDescent="0.4">
      <c r="A5" s="5"/>
      <c r="B5" s="5"/>
      <c r="C5" s="6" t="s">
        <v>3</v>
      </c>
      <c r="D5" s="217" t="s">
        <v>149</v>
      </c>
      <c r="E5" s="217"/>
      <c r="F5" s="217"/>
      <c r="G5" s="217"/>
      <c r="H5" s="2" t="s">
        <v>176</v>
      </c>
    </row>
    <row r="6" spans="1:8" x14ac:dyDescent="0.4">
      <c r="A6" s="5"/>
      <c r="B6" s="5"/>
      <c r="C6" s="6"/>
      <c r="D6" s="217" t="s">
        <v>150</v>
      </c>
      <c r="E6" s="217"/>
      <c r="F6" s="217"/>
      <c r="G6" s="217"/>
      <c r="H6" s="2" t="s">
        <v>177</v>
      </c>
    </row>
    <row r="7" spans="1:8" ht="18.75" customHeight="1" x14ac:dyDescent="0.4">
      <c r="A7" s="5"/>
      <c r="B7" s="5"/>
      <c r="C7" s="71" t="s">
        <v>15</v>
      </c>
      <c r="D7" s="71"/>
      <c r="E7" s="71"/>
      <c r="F7" s="71"/>
      <c r="G7" s="5"/>
    </row>
    <row r="8" spans="1:8" x14ac:dyDescent="0.4">
      <c r="A8" s="5"/>
      <c r="B8" s="5"/>
      <c r="C8" s="71"/>
      <c r="D8" s="71"/>
      <c r="E8" s="71"/>
      <c r="F8" s="71"/>
      <c r="G8" s="5"/>
    </row>
    <row r="9" spans="1:8" ht="27" customHeight="1" x14ac:dyDescent="0.4">
      <c r="A9" s="64" t="s">
        <v>4</v>
      </c>
      <c r="B9" s="64"/>
      <c r="C9" s="64"/>
      <c r="D9" s="64"/>
      <c r="E9" s="64"/>
      <c r="F9" s="64"/>
      <c r="G9" s="64"/>
      <c r="H9" s="2"/>
    </row>
    <row r="10" spans="1:8" ht="27" customHeight="1" x14ac:dyDescent="0.4">
      <c r="A10" s="65" t="s">
        <v>5</v>
      </c>
      <c r="B10" s="65"/>
      <c r="C10" s="65"/>
      <c r="D10" s="65"/>
      <c r="E10" s="65"/>
      <c r="F10" s="65"/>
      <c r="G10" s="65"/>
      <c r="H10" s="3"/>
    </row>
    <row r="11" spans="1:8" ht="27" customHeight="1" x14ac:dyDescent="0.4">
      <c r="A11" s="65"/>
      <c r="B11" s="65"/>
      <c r="C11" s="65"/>
      <c r="D11" s="65"/>
      <c r="E11" s="65"/>
      <c r="F11" s="65"/>
      <c r="G11" s="65"/>
      <c r="H11" s="3"/>
    </row>
    <row r="12" spans="1:8" ht="27" customHeight="1" x14ac:dyDescent="0.4">
      <c r="A12" s="66" t="s">
        <v>6</v>
      </c>
      <c r="B12" s="66"/>
      <c r="C12" s="66"/>
      <c r="D12" s="66"/>
      <c r="E12" s="66"/>
      <c r="F12" s="66"/>
      <c r="G12" s="66"/>
      <c r="H12" s="2"/>
    </row>
    <row r="13" spans="1:8" ht="33.75" customHeight="1" x14ac:dyDescent="0.4">
      <c r="A13" s="43" t="s">
        <v>16</v>
      </c>
      <c r="B13" s="213" t="s">
        <v>151</v>
      </c>
      <c r="C13" s="213"/>
      <c r="D13" s="213"/>
      <c r="E13" s="213"/>
      <c r="F13" s="213"/>
      <c r="G13" s="213"/>
      <c r="H13" s="1"/>
    </row>
    <row r="14" spans="1:8" ht="33.75" customHeight="1" x14ac:dyDescent="0.4">
      <c r="A14" s="47" t="s">
        <v>7</v>
      </c>
      <c r="B14" s="213" t="s">
        <v>152</v>
      </c>
      <c r="C14" s="213"/>
      <c r="D14" s="213"/>
      <c r="E14" s="213"/>
      <c r="F14" s="213"/>
      <c r="G14" s="213"/>
      <c r="H14" s="1"/>
    </row>
    <row r="15" spans="1:8" ht="27" customHeight="1" x14ac:dyDescent="0.4">
      <c r="A15" s="72" t="s">
        <v>17</v>
      </c>
      <c r="B15" s="63" t="s">
        <v>9</v>
      </c>
      <c r="C15" s="63"/>
      <c r="D15" s="63" t="s">
        <v>11</v>
      </c>
      <c r="E15" s="63"/>
      <c r="F15" s="63" t="s">
        <v>19</v>
      </c>
      <c r="G15" s="63"/>
      <c r="H15" s="1"/>
    </row>
    <row r="16" spans="1:8" ht="36.75" customHeight="1" x14ac:dyDescent="0.4">
      <c r="A16" s="72"/>
      <c r="B16" s="54" t="s">
        <v>153</v>
      </c>
      <c r="C16" s="10" t="s">
        <v>10</v>
      </c>
      <c r="D16" s="54" t="s">
        <v>153</v>
      </c>
      <c r="E16" s="10" t="s">
        <v>10</v>
      </c>
      <c r="F16" s="214" t="s">
        <v>153</v>
      </c>
      <c r="G16" s="74" t="s">
        <v>10</v>
      </c>
      <c r="H16" s="1" t="s">
        <v>110</v>
      </c>
    </row>
    <row r="17" spans="1:8" ht="27" customHeight="1" x14ac:dyDescent="0.4">
      <c r="A17" s="72" t="s">
        <v>18</v>
      </c>
      <c r="B17" s="63" t="s">
        <v>9</v>
      </c>
      <c r="C17" s="63"/>
      <c r="D17" s="63" t="s">
        <v>11</v>
      </c>
      <c r="E17" s="63"/>
      <c r="F17" s="214"/>
      <c r="G17" s="74"/>
      <c r="H17" s="1"/>
    </row>
    <row r="18" spans="1:8" ht="54" customHeight="1" x14ac:dyDescent="0.4">
      <c r="A18" s="72"/>
      <c r="B18" s="67"/>
      <c r="C18" s="68"/>
      <c r="D18" s="54" t="s">
        <v>153</v>
      </c>
      <c r="E18" s="10" t="s">
        <v>10</v>
      </c>
      <c r="F18" s="214"/>
      <c r="G18" s="74"/>
      <c r="H18" s="1"/>
    </row>
    <row r="19" spans="1:8" ht="28.5" customHeight="1" x14ac:dyDescent="0.4">
      <c r="A19" s="47" t="s">
        <v>8</v>
      </c>
      <c r="B19" s="213" t="s">
        <v>154</v>
      </c>
      <c r="C19" s="213"/>
      <c r="D19" s="213"/>
      <c r="E19" s="213"/>
      <c r="F19" s="213"/>
      <c r="G19" s="213"/>
      <c r="H19" s="1"/>
    </row>
    <row r="20" spans="1:8" ht="27" customHeight="1" x14ac:dyDescent="0.4">
      <c r="A20" s="62" t="s">
        <v>13</v>
      </c>
      <c r="B20" s="62"/>
      <c r="C20" s="62"/>
      <c r="D20" s="62"/>
      <c r="E20" s="62"/>
      <c r="F20" s="62"/>
      <c r="G20" s="62"/>
      <c r="H20" s="1"/>
    </row>
    <row r="21" spans="1:8" ht="156" customHeight="1" x14ac:dyDescent="0.4">
      <c r="A21" s="70" t="s">
        <v>14</v>
      </c>
      <c r="B21" s="70"/>
      <c r="C21" s="70"/>
      <c r="D21" s="70"/>
      <c r="E21" s="70"/>
      <c r="F21" s="70"/>
      <c r="G21" s="70"/>
      <c r="H21" s="1"/>
    </row>
  </sheetData>
  <mergeCells count="23">
    <mergeCell ref="A9:G9"/>
    <mergeCell ref="F2:G2"/>
    <mergeCell ref="D4:G4"/>
    <mergeCell ref="D5:G5"/>
    <mergeCell ref="D6:G6"/>
    <mergeCell ref="C7:F8"/>
    <mergeCell ref="A21:G21"/>
    <mergeCell ref="A20:G20"/>
    <mergeCell ref="A10:G11"/>
    <mergeCell ref="A12:G12"/>
    <mergeCell ref="B13:G13"/>
    <mergeCell ref="B14:G14"/>
    <mergeCell ref="A15:A16"/>
    <mergeCell ref="B15:C15"/>
    <mergeCell ref="D15:E15"/>
    <mergeCell ref="F15:G15"/>
    <mergeCell ref="F16:F18"/>
    <mergeCell ref="G16:G18"/>
    <mergeCell ref="A17:A18"/>
    <mergeCell ref="B17:C17"/>
    <mergeCell ref="D17:E17"/>
    <mergeCell ref="B18:C18"/>
    <mergeCell ref="B19:G19"/>
  </mergeCells>
  <phoneticPr fontId="1"/>
  <pageMargins left="0.9055118110236221" right="0.70866141732283472" top="1.3385826771653544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1"/>
  <sheetViews>
    <sheetView view="pageBreakPreview" topLeftCell="A61" zoomScaleNormal="98" zoomScaleSheetLayoutView="100" workbookViewId="0">
      <selection activeCell="Z79" sqref="Z79"/>
    </sheetView>
  </sheetViews>
  <sheetFormatPr defaultRowHeight="12.75" x14ac:dyDescent="0.4"/>
  <cols>
    <col min="1" max="2" width="8.75" style="4" customWidth="1"/>
    <col min="3" max="3" width="16" style="4" customWidth="1"/>
    <col min="4" max="4" width="4.875" style="4" customWidth="1"/>
    <col min="5" max="5" width="2.5" style="4" customWidth="1"/>
    <col min="6" max="6" width="0.625" style="4" customWidth="1"/>
    <col min="7" max="7" width="2.375" style="4" customWidth="1"/>
    <col min="8" max="8" width="1.875" style="4" customWidth="1"/>
    <col min="9" max="9" width="2.375" style="4" customWidth="1"/>
    <col min="10" max="10" width="0.625" style="4" customWidth="1"/>
    <col min="11" max="11" width="3" style="4" customWidth="1"/>
    <col min="12" max="12" width="3.625" style="4" customWidth="1"/>
    <col min="13" max="13" width="0.625" style="4" customWidth="1"/>
    <col min="14" max="14" width="6.375" style="4" customWidth="1"/>
    <col min="15" max="15" width="4.625" style="4" customWidth="1"/>
    <col min="16" max="16" width="6.75" style="4" customWidth="1"/>
    <col min="17" max="17" width="0.625" style="4" customWidth="1"/>
    <col min="18" max="18" width="4" style="4" customWidth="1"/>
    <col min="19" max="19" width="5.75" style="4" customWidth="1"/>
    <col min="20" max="20" width="5" style="4" customWidth="1"/>
    <col min="21" max="21" width="5.125" style="4" customWidth="1"/>
    <col min="22" max="22" width="2.75" style="4" customWidth="1"/>
    <col min="23" max="23" width="6.375" style="4" customWidth="1"/>
    <col min="24" max="24" width="4.5" style="4" customWidth="1"/>
    <col min="25" max="25" width="2.25" style="4" customWidth="1"/>
    <col min="26" max="26" width="5.875" style="4" customWidth="1"/>
    <col min="27" max="27" width="7.5" style="4" customWidth="1"/>
    <col min="28" max="16384" width="9" style="4"/>
  </cols>
  <sheetData>
    <row r="1" spans="1:30" ht="13.5" customHeight="1" x14ac:dyDescent="0.4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30" x14ac:dyDescent="0.4">
      <c r="A2" s="89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8"/>
    </row>
    <row r="3" spans="1:30" ht="33.75" customHeight="1" x14ac:dyDescent="0.4">
      <c r="A3" s="72" t="s">
        <v>27</v>
      </c>
      <c r="B3" s="63" t="s">
        <v>28</v>
      </c>
      <c r="C3" s="63"/>
      <c r="D3" s="93" t="s">
        <v>52</v>
      </c>
      <c r="E3" s="95"/>
      <c r="F3" s="63" t="s">
        <v>29</v>
      </c>
      <c r="G3" s="63"/>
      <c r="H3" s="63"/>
      <c r="I3" s="63"/>
      <c r="J3" s="63" t="s">
        <v>30</v>
      </c>
      <c r="K3" s="63"/>
      <c r="L3" s="63"/>
      <c r="M3" s="63" t="s">
        <v>31</v>
      </c>
      <c r="N3" s="63"/>
      <c r="O3" s="63"/>
      <c r="P3" s="63" t="s">
        <v>32</v>
      </c>
      <c r="Q3" s="63"/>
      <c r="R3" s="63"/>
      <c r="S3" s="63" t="s">
        <v>33</v>
      </c>
      <c r="T3" s="121"/>
      <c r="U3" s="152" t="s">
        <v>21</v>
      </c>
      <c r="V3" s="74"/>
    </row>
    <row r="4" spans="1:30" ht="21" customHeight="1" x14ac:dyDescent="0.4">
      <c r="A4" s="72"/>
      <c r="B4" s="109" t="s">
        <v>53</v>
      </c>
      <c r="C4" s="109"/>
      <c r="D4" s="269" t="s">
        <v>153</v>
      </c>
      <c r="E4" s="270"/>
      <c r="F4" s="273" t="s">
        <v>153</v>
      </c>
      <c r="G4" s="273"/>
      <c r="H4" s="273"/>
      <c r="I4" s="273"/>
      <c r="J4" s="273" t="s">
        <v>153</v>
      </c>
      <c r="K4" s="273"/>
      <c r="L4" s="273"/>
      <c r="M4" s="265" t="s">
        <v>153</v>
      </c>
      <c r="N4" s="266"/>
      <c r="O4" s="267"/>
      <c r="P4" s="265" t="s">
        <v>153</v>
      </c>
      <c r="Q4" s="266"/>
      <c r="R4" s="267"/>
      <c r="S4" s="265" t="s">
        <v>153</v>
      </c>
      <c r="T4" s="268"/>
      <c r="U4" s="266" t="s">
        <v>153</v>
      </c>
      <c r="V4" s="267"/>
      <c r="W4" s="141" t="s">
        <v>155</v>
      </c>
      <c r="X4" s="65"/>
      <c r="Y4" s="65"/>
      <c r="Z4" s="65"/>
      <c r="AA4" s="65"/>
      <c r="AB4" s="65"/>
      <c r="AC4" s="65"/>
      <c r="AD4" s="65"/>
    </row>
    <row r="5" spans="1:30" ht="21.75" customHeight="1" x14ac:dyDescent="0.4">
      <c r="A5" s="72"/>
      <c r="B5" s="109"/>
      <c r="C5" s="109"/>
      <c r="D5" s="271"/>
      <c r="E5" s="272"/>
      <c r="F5" s="274"/>
      <c r="G5" s="274"/>
      <c r="H5" s="274"/>
      <c r="I5" s="274"/>
      <c r="J5" s="274"/>
      <c r="K5" s="274"/>
      <c r="L5" s="274"/>
      <c r="M5" s="253" t="s">
        <v>156</v>
      </c>
      <c r="N5" s="244"/>
      <c r="O5" s="245"/>
      <c r="P5" s="253" t="s">
        <v>156</v>
      </c>
      <c r="Q5" s="244"/>
      <c r="R5" s="245"/>
      <c r="S5" s="253" t="s">
        <v>156</v>
      </c>
      <c r="T5" s="254"/>
      <c r="U5" s="275"/>
      <c r="V5" s="276"/>
      <c r="W5" s="141"/>
      <c r="X5" s="65"/>
      <c r="Y5" s="65"/>
      <c r="Z5" s="65"/>
      <c r="AA5" s="65"/>
      <c r="AB5" s="65"/>
      <c r="AC5" s="65"/>
      <c r="AD5" s="65"/>
    </row>
    <row r="6" spans="1:30" ht="21.75" customHeight="1" x14ac:dyDescent="0.4">
      <c r="A6" s="72"/>
      <c r="B6" s="109" t="s">
        <v>54</v>
      </c>
      <c r="C6" s="109"/>
      <c r="D6" s="259" t="s">
        <v>156</v>
      </c>
      <c r="E6" s="260"/>
      <c r="F6" s="263" t="s">
        <v>156</v>
      </c>
      <c r="G6" s="263"/>
      <c r="H6" s="263"/>
      <c r="I6" s="263"/>
      <c r="J6" s="263" t="s">
        <v>156</v>
      </c>
      <c r="K6" s="263"/>
      <c r="L6" s="263"/>
      <c r="M6" s="265" t="s">
        <v>153</v>
      </c>
      <c r="N6" s="266"/>
      <c r="O6" s="267"/>
      <c r="P6" s="265" t="s">
        <v>153</v>
      </c>
      <c r="Q6" s="266"/>
      <c r="R6" s="267"/>
      <c r="S6" s="265" t="s">
        <v>153</v>
      </c>
      <c r="T6" s="268"/>
      <c r="U6" s="255" t="s">
        <v>156</v>
      </c>
      <c r="V6" s="256"/>
    </row>
    <row r="7" spans="1:30" ht="21" customHeight="1" x14ac:dyDescent="0.4">
      <c r="A7" s="72"/>
      <c r="B7" s="109"/>
      <c r="C7" s="109"/>
      <c r="D7" s="261"/>
      <c r="E7" s="262"/>
      <c r="F7" s="264"/>
      <c r="G7" s="264"/>
      <c r="H7" s="264"/>
      <c r="I7" s="264"/>
      <c r="J7" s="264"/>
      <c r="K7" s="264"/>
      <c r="L7" s="264"/>
      <c r="M7" s="253" t="s">
        <v>156</v>
      </c>
      <c r="N7" s="244"/>
      <c r="O7" s="245"/>
      <c r="P7" s="253" t="s">
        <v>156</v>
      </c>
      <c r="Q7" s="244"/>
      <c r="R7" s="245"/>
      <c r="S7" s="253" t="s">
        <v>156</v>
      </c>
      <c r="T7" s="254"/>
      <c r="U7" s="244"/>
      <c r="V7" s="245"/>
    </row>
    <row r="8" spans="1:30" ht="25.5" customHeight="1" x14ac:dyDescent="0.4">
      <c r="A8" s="72"/>
      <c r="B8" s="63" t="s">
        <v>34</v>
      </c>
      <c r="C8" s="63"/>
      <c r="D8" s="110"/>
      <c r="E8" s="110"/>
      <c r="F8" s="110"/>
      <c r="G8" s="110"/>
      <c r="H8" s="110"/>
      <c r="I8" s="110"/>
      <c r="J8" s="110"/>
      <c r="K8" s="110"/>
      <c r="L8" s="110"/>
      <c r="M8" s="214" t="s">
        <v>156</v>
      </c>
      <c r="N8" s="222"/>
      <c r="O8" s="222"/>
      <c r="P8" s="222"/>
      <c r="Q8" s="222"/>
      <c r="R8" s="222"/>
      <c r="S8" s="222"/>
      <c r="T8" s="27" t="s">
        <v>55</v>
      </c>
      <c r="U8" s="257" t="s">
        <v>156</v>
      </c>
      <c r="V8" s="258"/>
    </row>
    <row r="9" spans="1:30" x14ac:dyDescent="0.4">
      <c r="A9" s="72" t="s">
        <v>35</v>
      </c>
      <c r="B9" s="104" t="s">
        <v>36</v>
      </c>
      <c r="C9" s="101"/>
      <c r="D9" s="130" t="s">
        <v>37</v>
      </c>
      <c r="E9" s="131"/>
      <c r="F9" s="130" t="s">
        <v>57</v>
      </c>
      <c r="G9" s="62"/>
      <c r="H9" s="62"/>
      <c r="I9" s="62"/>
      <c r="J9" s="62"/>
      <c r="K9" s="62"/>
      <c r="L9" s="131"/>
      <c r="M9" s="130" t="s">
        <v>58</v>
      </c>
      <c r="N9" s="62"/>
      <c r="O9" s="131"/>
      <c r="P9" s="130" t="s">
        <v>59</v>
      </c>
      <c r="Q9" s="62"/>
      <c r="R9" s="62"/>
      <c r="S9" s="62"/>
      <c r="T9" s="144"/>
      <c r="U9" s="62" t="s">
        <v>60</v>
      </c>
      <c r="V9" s="131"/>
    </row>
    <row r="10" spans="1:30" x14ac:dyDescent="0.4">
      <c r="A10" s="72"/>
      <c r="B10" s="75"/>
      <c r="C10" s="102"/>
      <c r="D10" s="249" t="s">
        <v>157</v>
      </c>
      <c r="E10" s="250"/>
      <c r="F10" s="249" t="s">
        <v>157</v>
      </c>
      <c r="G10" s="251"/>
      <c r="H10" s="251"/>
      <c r="I10" s="251"/>
      <c r="J10" s="251"/>
      <c r="K10" s="251"/>
      <c r="L10" s="250"/>
      <c r="M10" s="249" t="s">
        <v>157</v>
      </c>
      <c r="N10" s="251"/>
      <c r="O10" s="250"/>
      <c r="P10" s="249" t="s">
        <v>157</v>
      </c>
      <c r="Q10" s="251"/>
      <c r="R10" s="251"/>
      <c r="S10" s="251"/>
      <c r="T10" s="252"/>
      <c r="U10" s="251" t="s">
        <v>157</v>
      </c>
      <c r="V10" s="250"/>
    </row>
    <row r="11" spans="1:30" x14ac:dyDescent="0.4">
      <c r="A11" s="72"/>
      <c r="B11" s="105"/>
      <c r="C11" s="103"/>
      <c r="D11" s="253" t="s">
        <v>157</v>
      </c>
      <c r="E11" s="245"/>
      <c r="F11" s="253" t="s">
        <v>157</v>
      </c>
      <c r="G11" s="244"/>
      <c r="H11" s="244"/>
      <c r="I11" s="244"/>
      <c r="J11" s="244"/>
      <c r="K11" s="244"/>
      <c r="L11" s="245"/>
      <c r="M11" s="253" t="s">
        <v>157</v>
      </c>
      <c r="N11" s="244"/>
      <c r="O11" s="245"/>
      <c r="P11" s="253" t="s">
        <v>157</v>
      </c>
      <c r="Q11" s="244"/>
      <c r="R11" s="244"/>
      <c r="S11" s="244"/>
      <c r="T11" s="254"/>
      <c r="U11" s="244" t="s">
        <v>157</v>
      </c>
      <c r="V11" s="245"/>
      <c r="W11" s="11"/>
    </row>
    <row r="12" spans="1:30" ht="24.95" customHeight="1" x14ac:dyDescent="0.4">
      <c r="A12" s="72"/>
      <c r="B12" s="104" t="s">
        <v>38</v>
      </c>
      <c r="C12" s="101"/>
      <c r="D12" s="137" t="s">
        <v>39</v>
      </c>
      <c r="E12" s="138"/>
      <c r="F12" s="146" t="s">
        <v>39</v>
      </c>
      <c r="G12" s="146"/>
      <c r="H12" s="146"/>
      <c r="I12" s="146"/>
      <c r="J12" s="146"/>
      <c r="K12" s="146"/>
      <c r="L12" s="146"/>
      <c r="M12" s="148" t="s">
        <v>61</v>
      </c>
      <c r="N12" s="149"/>
      <c r="O12" s="149"/>
      <c r="P12" s="149"/>
      <c r="Q12" s="149"/>
      <c r="R12" s="149"/>
      <c r="S12" s="149"/>
      <c r="T12" s="150"/>
      <c r="U12" s="246" t="s">
        <v>158</v>
      </c>
      <c r="V12" s="162" t="s">
        <v>10</v>
      </c>
    </row>
    <row r="13" spans="1:30" ht="24.95" customHeight="1" x14ac:dyDescent="0.4">
      <c r="A13" s="72"/>
      <c r="B13" s="75"/>
      <c r="C13" s="102"/>
      <c r="D13" s="139"/>
      <c r="E13" s="140"/>
      <c r="F13" s="147"/>
      <c r="G13" s="147"/>
      <c r="H13" s="147"/>
      <c r="I13" s="147"/>
      <c r="J13" s="147"/>
      <c r="K13" s="147"/>
      <c r="L13" s="147"/>
      <c r="M13" s="225" t="s">
        <v>157</v>
      </c>
      <c r="N13" s="226"/>
      <c r="O13" s="226"/>
      <c r="P13" s="226"/>
      <c r="Q13" s="226"/>
      <c r="R13" s="226"/>
      <c r="S13" s="226"/>
      <c r="T13" s="26" t="s">
        <v>10</v>
      </c>
      <c r="U13" s="247"/>
      <c r="V13" s="163"/>
    </row>
    <row r="14" spans="1:30" ht="24.95" customHeight="1" x14ac:dyDescent="0.4">
      <c r="A14" s="72"/>
      <c r="B14" s="75"/>
      <c r="C14" s="102"/>
      <c r="D14" s="139"/>
      <c r="E14" s="140"/>
      <c r="F14" s="147"/>
      <c r="G14" s="147"/>
      <c r="H14" s="147"/>
      <c r="I14" s="147"/>
      <c r="J14" s="147"/>
      <c r="K14" s="147"/>
      <c r="L14" s="147"/>
      <c r="M14" s="141" t="s">
        <v>63</v>
      </c>
      <c r="N14" s="99"/>
      <c r="O14" s="99"/>
      <c r="P14" s="99"/>
      <c r="Q14" s="99"/>
      <c r="R14" s="99"/>
      <c r="S14" s="99"/>
      <c r="T14" s="142"/>
      <c r="U14" s="247"/>
      <c r="V14" s="163"/>
    </row>
    <row r="15" spans="1:30" ht="24.95" customHeight="1" x14ac:dyDescent="0.4">
      <c r="A15" s="72"/>
      <c r="B15" s="75"/>
      <c r="C15" s="102"/>
      <c r="D15" s="225" t="s">
        <v>157</v>
      </c>
      <c r="E15" s="102" t="s">
        <v>10</v>
      </c>
      <c r="F15" s="225" t="s">
        <v>157</v>
      </c>
      <c r="G15" s="231"/>
      <c r="H15" s="231"/>
      <c r="I15" s="231"/>
      <c r="J15" s="231"/>
      <c r="K15" s="231"/>
      <c r="L15" s="102" t="s">
        <v>10</v>
      </c>
      <c r="M15" s="225" t="s">
        <v>157</v>
      </c>
      <c r="N15" s="226"/>
      <c r="O15" s="226"/>
      <c r="P15" s="226"/>
      <c r="Q15" s="226"/>
      <c r="R15" s="226"/>
      <c r="S15" s="226"/>
      <c r="T15" s="26" t="s">
        <v>10</v>
      </c>
      <c r="U15" s="247"/>
      <c r="V15" s="163"/>
    </row>
    <row r="16" spans="1:30" ht="24.95" customHeight="1" x14ac:dyDescent="0.4">
      <c r="A16" s="72"/>
      <c r="B16" s="75"/>
      <c r="C16" s="102"/>
      <c r="D16" s="225"/>
      <c r="E16" s="102"/>
      <c r="F16" s="225"/>
      <c r="G16" s="231"/>
      <c r="H16" s="231"/>
      <c r="I16" s="231"/>
      <c r="J16" s="231"/>
      <c r="K16" s="231"/>
      <c r="L16" s="102"/>
      <c r="M16" s="143" t="s">
        <v>62</v>
      </c>
      <c r="N16" s="99"/>
      <c r="O16" s="99"/>
      <c r="P16" s="99"/>
      <c r="Q16" s="99"/>
      <c r="R16" s="99"/>
      <c r="S16" s="99"/>
      <c r="T16" s="142"/>
      <c r="U16" s="247"/>
      <c r="V16" s="163"/>
    </row>
    <row r="17" spans="1:35" ht="24.95" customHeight="1" x14ac:dyDescent="0.4">
      <c r="A17" s="72"/>
      <c r="B17" s="105"/>
      <c r="C17" s="103"/>
      <c r="D17" s="227"/>
      <c r="E17" s="103"/>
      <c r="F17" s="227"/>
      <c r="G17" s="228"/>
      <c r="H17" s="228"/>
      <c r="I17" s="228"/>
      <c r="J17" s="228"/>
      <c r="K17" s="228"/>
      <c r="L17" s="103"/>
      <c r="M17" s="227" t="s">
        <v>157</v>
      </c>
      <c r="N17" s="228"/>
      <c r="O17" s="228"/>
      <c r="P17" s="228"/>
      <c r="Q17" s="228"/>
      <c r="R17" s="228"/>
      <c r="S17" s="228"/>
      <c r="T17" s="25" t="s">
        <v>10</v>
      </c>
      <c r="U17" s="248"/>
      <c r="V17" s="164"/>
      <c r="W17" s="14"/>
    </row>
    <row r="18" spans="1:35" ht="30.75" customHeight="1" x14ac:dyDescent="0.4">
      <c r="A18" s="109" t="s">
        <v>40</v>
      </c>
      <c r="B18" s="42" t="s">
        <v>41</v>
      </c>
      <c r="C18" s="42" t="s">
        <v>42</v>
      </c>
      <c r="D18" s="151" t="s">
        <v>43</v>
      </c>
      <c r="E18" s="74"/>
      <c r="F18" s="93" t="s">
        <v>49</v>
      </c>
      <c r="G18" s="94"/>
      <c r="H18" s="94"/>
      <c r="I18" s="94"/>
      <c r="J18" s="95"/>
      <c r="K18" s="93" t="s">
        <v>50</v>
      </c>
      <c r="L18" s="95"/>
      <c r="M18" s="90" t="s">
        <v>51</v>
      </c>
      <c r="N18" s="91"/>
      <c r="O18" s="91"/>
      <c r="P18" s="91"/>
      <c r="Q18" s="92"/>
      <c r="R18" s="151" t="s">
        <v>46</v>
      </c>
      <c r="S18" s="152"/>
      <c r="T18" s="152"/>
      <c r="U18" s="152"/>
      <c r="V18" s="74"/>
    </row>
    <row r="19" spans="1:35" ht="3.75" customHeight="1" x14ac:dyDescent="0.4">
      <c r="A19" s="109"/>
      <c r="B19" s="238" t="s">
        <v>159</v>
      </c>
      <c r="C19" s="238" t="s">
        <v>148</v>
      </c>
      <c r="D19" s="104"/>
      <c r="E19" s="101"/>
      <c r="F19" s="104"/>
      <c r="G19" s="13"/>
      <c r="H19" s="87" t="s">
        <v>24</v>
      </c>
      <c r="I19" s="13"/>
      <c r="J19" s="101"/>
      <c r="K19" s="104"/>
      <c r="L19" s="101"/>
      <c r="M19" s="84"/>
      <c r="N19" s="33"/>
      <c r="O19" s="87" t="s">
        <v>24</v>
      </c>
      <c r="P19" s="46"/>
      <c r="Q19" s="106"/>
      <c r="R19" s="81"/>
      <c r="S19" s="62" t="s">
        <v>47</v>
      </c>
      <c r="T19" s="96"/>
      <c r="U19" s="87" t="s">
        <v>48</v>
      </c>
      <c r="V19" s="101"/>
      <c r="W19" s="141" t="s">
        <v>114</v>
      </c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</row>
    <row r="20" spans="1:35" ht="20.100000000000001" customHeight="1" x14ac:dyDescent="0.4">
      <c r="A20" s="109"/>
      <c r="B20" s="239"/>
      <c r="C20" s="239"/>
      <c r="D20" s="75"/>
      <c r="E20" s="102"/>
      <c r="F20" s="75"/>
      <c r="G20" s="56" t="s">
        <v>25</v>
      </c>
      <c r="H20" s="88"/>
      <c r="I20" s="56" t="s">
        <v>26</v>
      </c>
      <c r="J20" s="102"/>
      <c r="K20" s="75"/>
      <c r="L20" s="102"/>
      <c r="M20" s="85"/>
      <c r="N20" s="57" t="s">
        <v>44</v>
      </c>
      <c r="O20" s="88"/>
      <c r="P20" s="44" t="s">
        <v>45</v>
      </c>
      <c r="Q20" s="107"/>
      <c r="R20" s="82"/>
      <c r="S20" s="99"/>
      <c r="T20" s="97"/>
      <c r="U20" s="88"/>
      <c r="V20" s="102"/>
      <c r="W20" s="141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</row>
    <row r="21" spans="1:35" ht="3.75" customHeight="1" x14ac:dyDescent="0.4">
      <c r="A21" s="109"/>
      <c r="B21" s="240"/>
      <c r="C21" s="240"/>
      <c r="D21" s="105"/>
      <c r="E21" s="103"/>
      <c r="F21" s="105"/>
      <c r="G21" s="16"/>
      <c r="H21" s="89"/>
      <c r="I21" s="16"/>
      <c r="J21" s="103"/>
      <c r="K21" s="105"/>
      <c r="L21" s="103"/>
      <c r="M21" s="86"/>
      <c r="N21" s="45"/>
      <c r="O21" s="89"/>
      <c r="P21" s="45"/>
      <c r="Q21" s="108"/>
      <c r="R21" s="83"/>
      <c r="S21" s="100"/>
      <c r="T21" s="98"/>
      <c r="U21" s="89"/>
      <c r="V21" s="103"/>
      <c r="W21" s="141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</row>
    <row r="22" spans="1:35" ht="3.75" customHeight="1" x14ac:dyDescent="0.4">
      <c r="A22" s="109"/>
      <c r="B22" s="238" t="s">
        <v>160</v>
      </c>
      <c r="C22" s="238" t="s">
        <v>148</v>
      </c>
      <c r="D22" s="63"/>
      <c r="E22" s="63"/>
      <c r="F22" s="104"/>
      <c r="G22" s="13"/>
      <c r="H22" s="87" t="s">
        <v>24</v>
      </c>
      <c r="I22" s="13"/>
      <c r="J22" s="101"/>
      <c r="K22" s="104"/>
      <c r="L22" s="101"/>
      <c r="M22" s="84"/>
      <c r="N22" s="33"/>
      <c r="O22" s="87" t="s">
        <v>24</v>
      </c>
      <c r="P22" s="33"/>
      <c r="Q22" s="106"/>
      <c r="R22" s="81"/>
      <c r="S22" s="62" t="s">
        <v>47</v>
      </c>
      <c r="T22" s="96"/>
      <c r="U22" s="87" t="s">
        <v>48</v>
      </c>
      <c r="V22" s="101"/>
      <c r="W22" s="141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</row>
    <row r="23" spans="1:35" ht="20.100000000000001" customHeight="1" x14ac:dyDescent="0.4">
      <c r="A23" s="109"/>
      <c r="B23" s="239"/>
      <c r="C23" s="239"/>
      <c r="D23" s="63"/>
      <c r="E23" s="63"/>
      <c r="F23" s="75"/>
      <c r="G23" s="56" t="s">
        <v>25</v>
      </c>
      <c r="H23" s="88"/>
      <c r="I23" s="11" t="s">
        <v>26</v>
      </c>
      <c r="J23" s="102"/>
      <c r="K23" s="75"/>
      <c r="L23" s="102"/>
      <c r="M23" s="85"/>
      <c r="N23" s="57" t="s">
        <v>44</v>
      </c>
      <c r="O23" s="88"/>
      <c r="P23" s="44" t="s">
        <v>45</v>
      </c>
      <c r="Q23" s="107"/>
      <c r="R23" s="82"/>
      <c r="S23" s="99"/>
      <c r="T23" s="97"/>
      <c r="U23" s="88"/>
      <c r="V23" s="102"/>
      <c r="W23" s="141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</row>
    <row r="24" spans="1:35" ht="3.75" customHeight="1" x14ac:dyDescent="0.4">
      <c r="A24" s="109"/>
      <c r="B24" s="240"/>
      <c r="C24" s="240"/>
      <c r="D24" s="63"/>
      <c r="E24" s="63"/>
      <c r="F24" s="105"/>
      <c r="G24" s="16"/>
      <c r="H24" s="89"/>
      <c r="I24" s="16"/>
      <c r="J24" s="103"/>
      <c r="K24" s="105"/>
      <c r="L24" s="103"/>
      <c r="M24" s="86"/>
      <c r="N24" s="45"/>
      <c r="O24" s="89"/>
      <c r="P24" s="45"/>
      <c r="Q24" s="108"/>
      <c r="R24" s="83"/>
      <c r="S24" s="100"/>
      <c r="T24" s="98"/>
      <c r="U24" s="89"/>
      <c r="V24" s="103"/>
      <c r="W24" s="141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</row>
    <row r="25" spans="1:35" ht="3.75" customHeight="1" x14ac:dyDescent="0.4">
      <c r="A25" s="109"/>
      <c r="B25" s="238" t="s">
        <v>136</v>
      </c>
      <c r="C25" s="238" t="s">
        <v>148</v>
      </c>
      <c r="D25" s="104"/>
      <c r="E25" s="101"/>
      <c r="F25" s="104"/>
      <c r="G25" s="13"/>
      <c r="H25" s="87" t="s">
        <v>24</v>
      </c>
      <c r="I25" s="13"/>
      <c r="J25" s="101"/>
      <c r="K25" s="232" t="s">
        <v>156</v>
      </c>
      <c r="L25" s="233"/>
      <c r="M25" s="84"/>
      <c r="N25" s="33"/>
      <c r="O25" s="87" t="s">
        <v>24</v>
      </c>
      <c r="P25" s="33"/>
      <c r="Q25" s="106"/>
      <c r="R25" s="81"/>
      <c r="S25" s="62" t="s">
        <v>47</v>
      </c>
      <c r="T25" s="96"/>
      <c r="U25" s="87" t="s">
        <v>48</v>
      </c>
      <c r="V25" s="101"/>
      <c r="W25" s="75" t="s">
        <v>115</v>
      </c>
      <c r="AA25" s="55"/>
      <c r="AB25" s="55"/>
      <c r="AC25" s="55"/>
      <c r="AD25" s="55"/>
      <c r="AE25" s="55"/>
      <c r="AF25" s="55"/>
      <c r="AG25" s="55"/>
      <c r="AH25" s="55"/>
    </row>
    <row r="26" spans="1:35" ht="20.100000000000001" customHeight="1" x14ac:dyDescent="0.4">
      <c r="A26" s="109"/>
      <c r="B26" s="239"/>
      <c r="C26" s="239"/>
      <c r="D26" s="75"/>
      <c r="E26" s="102"/>
      <c r="F26" s="75"/>
      <c r="G26" s="56" t="s">
        <v>25</v>
      </c>
      <c r="H26" s="88"/>
      <c r="I26" s="56" t="s">
        <v>26</v>
      </c>
      <c r="J26" s="102"/>
      <c r="K26" s="234"/>
      <c r="L26" s="235"/>
      <c r="M26" s="85"/>
      <c r="N26" s="57" t="s">
        <v>44</v>
      </c>
      <c r="O26" s="88"/>
      <c r="P26" s="44" t="s">
        <v>45</v>
      </c>
      <c r="Q26" s="107"/>
      <c r="R26" s="82"/>
      <c r="S26" s="99"/>
      <c r="T26" s="97"/>
      <c r="U26" s="88"/>
      <c r="V26" s="102"/>
      <c r="W26" s="75"/>
      <c r="X26" s="34" t="s">
        <v>44</v>
      </c>
      <c r="Y26" s="4" t="s">
        <v>24</v>
      </c>
      <c r="Z26" s="4" t="s">
        <v>45</v>
      </c>
      <c r="AA26" s="55"/>
      <c r="AB26" s="55"/>
      <c r="AC26" s="55"/>
      <c r="AD26" s="55"/>
      <c r="AE26" s="55"/>
      <c r="AF26" s="55"/>
      <c r="AG26" s="55"/>
      <c r="AH26" s="55"/>
    </row>
    <row r="27" spans="1:35" ht="3.75" customHeight="1" x14ac:dyDescent="0.4">
      <c r="A27" s="109"/>
      <c r="B27" s="240"/>
      <c r="C27" s="240"/>
      <c r="D27" s="105"/>
      <c r="E27" s="103"/>
      <c r="F27" s="105"/>
      <c r="G27" s="16"/>
      <c r="H27" s="89"/>
      <c r="I27" s="16"/>
      <c r="J27" s="103"/>
      <c r="K27" s="236"/>
      <c r="L27" s="237"/>
      <c r="M27" s="86"/>
      <c r="N27" s="45"/>
      <c r="O27" s="89"/>
      <c r="P27" s="45"/>
      <c r="Q27" s="108"/>
      <c r="R27" s="83"/>
      <c r="S27" s="100"/>
      <c r="T27" s="98"/>
      <c r="U27" s="89"/>
      <c r="V27" s="103"/>
      <c r="W27" s="75"/>
      <c r="AA27" s="55"/>
      <c r="AB27" s="55"/>
      <c r="AC27" s="55"/>
      <c r="AD27" s="55"/>
      <c r="AE27" s="55"/>
      <c r="AF27" s="55"/>
      <c r="AG27" s="55"/>
      <c r="AH27" s="55"/>
    </row>
    <row r="28" spans="1:35" ht="3.75" customHeight="1" x14ac:dyDescent="0.4">
      <c r="A28" s="109"/>
      <c r="B28" s="238" t="s">
        <v>136</v>
      </c>
      <c r="C28" s="238" t="s">
        <v>148</v>
      </c>
      <c r="D28" s="104"/>
      <c r="E28" s="101"/>
      <c r="F28" s="104"/>
      <c r="G28" s="13"/>
      <c r="H28" s="87" t="s">
        <v>24</v>
      </c>
      <c r="I28" s="13"/>
      <c r="J28" s="101"/>
      <c r="K28" s="232" t="s">
        <v>156</v>
      </c>
      <c r="L28" s="233"/>
      <c r="M28" s="84"/>
      <c r="N28" s="33"/>
      <c r="O28" s="87" t="s">
        <v>24</v>
      </c>
      <c r="P28" s="33"/>
      <c r="Q28" s="106"/>
      <c r="R28" s="81"/>
      <c r="S28" s="62" t="s">
        <v>47</v>
      </c>
      <c r="T28" s="96"/>
      <c r="U28" s="87" t="s">
        <v>48</v>
      </c>
      <c r="V28" s="101"/>
      <c r="W28" s="75"/>
    </row>
    <row r="29" spans="1:35" ht="20.100000000000001" customHeight="1" x14ac:dyDescent="0.4">
      <c r="A29" s="109"/>
      <c r="B29" s="239"/>
      <c r="C29" s="239"/>
      <c r="D29" s="75"/>
      <c r="E29" s="102"/>
      <c r="F29" s="75"/>
      <c r="G29" s="56" t="s">
        <v>25</v>
      </c>
      <c r="H29" s="88"/>
      <c r="I29" s="56" t="s">
        <v>26</v>
      </c>
      <c r="J29" s="102"/>
      <c r="K29" s="234"/>
      <c r="L29" s="235"/>
      <c r="M29" s="85"/>
      <c r="N29" s="57" t="s">
        <v>44</v>
      </c>
      <c r="O29" s="88"/>
      <c r="P29" s="44" t="s">
        <v>45</v>
      </c>
      <c r="Q29" s="107"/>
      <c r="R29" s="82"/>
      <c r="S29" s="99"/>
      <c r="T29" s="97"/>
      <c r="U29" s="88"/>
      <c r="V29" s="102"/>
      <c r="W29" s="75"/>
      <c r="X29" s="11"/>
      <c r="Y29" s="11"/>
      <c r="AA29" s="11"/>
    </row>
    <row r="30" spans="1:35" ht="3.75" customHeight="1" x14ac:dyDescent="0.4">
      <c r="A30" s="109"/>
      <c r="B30" s="240"/>
      <c r="C30" s="240"/>
      <c r="D30" s="105"/>
      <c r="E30" s="103"/>
      <c r="F30" s="105"/>
      <c r="G30" s="16"/>
      <c r="H30" s="89"/>
      <c r="I30" s="16"/>
      <c r="J30" s="103"/>
      <c r="K30" s="236"/>
      <c r="L30" s="237"/>
      <c r="M30" s="86"/>
      <c r="N30" s="45"/>
      <c r="O30" s="89"/>
      <c r="P30" s="45"/>
      <c r="Q30" s="108"/>
      <c r="R30" s="83"/>
      <c r="S30" s="100"/>
      <c r="T30" s="98"/>
      <c r="U30" s="89"/>
      <c r="V30" s="103"/>
      <c r="W30" s="75"/>
      <c r="X30" s="11"/>
      <c r="Y30" s="11"/>
    </row>
    <row r="31" spans="1:35" ht="3.75" customHeight="1" x14ac:dyDescent="0.4">
      <c r="A31" s="109"/>
      <c r="B31" s="238" t="s">
        <v>136</v>
      </c>
      <c r="C31" s="238" t="s">
        <v>148</v>
      </c>
      <c r="D31" s="104"/>
      <c r="E31" s="101"/>
      <c r="F31" s="104"/>
      <c r="G31" s="13"/>
      <c r="H31" s="87" t="s">
        <v>24</v>
      </c>
      <c r="I31" s="13"/>
      <c r="J31" s="101"/>
      <c r="K31" s="104"/>
      <c r="L31" s="101"/>
      <c r="M31" s="84"/>
      <c r="N31" s="33"/>
      <c r="O31" s="87" t="s">
        <v>24</v>
      </c>
      <c r="P31" s="33"/>
      <c r="Q31" s="106"/>
      <c r="R31" s="81"/>
      <c r="S31" s="62" t="s">
        <v>47</v>
      </c>
      <c r="T31" s="96"/>
      <c r="U31" s="87" t="s">
        <v>48</v>
      </c>
      <c r="V31" s="101"/>
      <c r="X31" s="11"/>
      <c r="Y31" s="11"/>
    </row>
    <row r="32" spans="1:35" ht="20.100000000000001" customHeight="1" x14ac:dyDescent="0.4">
      <c r="A32" s="109"/>
      <c r="B32" s="239"/>
      <c r="C32" s="239"/>
      <c r="D32" s="75"/>
      <c r="E32" s="102"/>
      <c r="F32" s="75"/>
      <c r="G32" s="56" t="s">
        <v>25</v>
      </c>
      <c r="H32" s="88"/>
      <c r="I32" s="56" t="s">
        <v>26</v>
      </c>
      <c r="J32" s="102"/>
      <c r="K32" s="75"/>
      <c r="L32" s="102"/>
      <c r="M32" s="85"/>
      <c r="N32" s="57" t="s">
        <v>44</v>
      </c>
      <c r="O32" s="88"/>
      <c r="P32" s="44" t="s">
        <v>45</v>
      </c>
      <c r="Q32" s="107"/>
      <c r="R32" s="82"/>
      <c r="S32" s="99"/>
      <c r="T32" s="97"/>
      <c r="U32" s="88"/>
      <c r="V32" s="102"/>
    </row>
    <row r="33" spans="1:22" ht="3.75" customHeight="1" x14ac:dyDescent="0.4">
      <c r="A33" s="109"/>
      <c r="B33" s="240"/>
      <c r="C33" s="240"/>
      <c r="D33" s="105"/>
      <c r="E33" s="103"/>
      <c r="F33" s="105"/>
      <c r="G33" s="16"/>
      <c r="H33" s="89"/>
      <c r="I33" s="16"/>
      <c r="J33" s="103"/>
      <c r="K33" s="105"/>
      <c r="L33" s="103"/>
      <c r="M33" s="86"/>
      <c r="N33" s="45"/>
      <c r="O33" s="89"/>
      <c r="P33" s="45"/>
      <c r="Q33" s="108"/>
      <c r="R33" s="83"/>
      <c r="S33" s="100"/>
      <c r="T33" s="98"/>
      <c r="U33" s="89"/>
      <c r="V33" s="103"/>
    </row>
    <row r="34" spans="1:22" ht="3.75" customHeight="1" x14ac:dyDescent="0.4">
      <c r="A34" s="109"/>
      <c r="B34" s="238" t="s">
        <v>136</v>
      </c>
      <c r="C34" s="238" t="s">
        <v>148</v>
      </c>
      <c r="D34" s="104"/>
      <c r="E34" s="101"/>
      <c r="F34" s="104"/>
      <c r="G34" s="13"/>
      <c r="H34" s="87" t="s">
        <v>24</v>
      </c>
      <c r="I34" s="13"/>
      <c r="J34" s="101"/>
      <c r="K34" s="104"/>
      <c r="L34" s="101"/>
      <c r="M34" s="84"/>
      <c r="N34" s="33"/>
      <c r="O34" s="87" t="s">
        <v>24</v>
      </c>
      <c r="P34" s="33"/>
      <c r="Q34" s="106"/>
      <c r="R34" s="223">
        <v>20</v>
      </c>
      <c r="S34" s="62" t="s">
        <v>47</v>
      </c>
      <c r="T34" s="224">
        <v>6</v>
      </c>
      <c r="U34" s="87" t="s">
        <v>48</v>
      </c>
      <c r="V34" s="101"/>
    </row>
    <row r="35" spans="1:22" ht="20.100000000000001" customHeight="1" x14ac:dyDescent="0.4">
      <c r="A35" s="109"/>
      <c r="B35" s="239"/>
      <c r="C35" s="239"/>
      <c r="D35" s="75"/>
      <c r="E35" s="102"/>
      <c r="F35" s="75"/>
      <c r="G35" s="56" t="s">
        <v>25</v>
      </c>
      <c r="H35" s="88"/>
      <c r="I35" s="56" t="s">
        <v>26</v>
      </c>
      <c r="J35" s="102"/>
      <c r="K35" s="75"/>
      <c r="L35" s="102"/>
      <c r="M35" s="85"/>
      <c r="N35" s="44" t="s">
        <v>44</v>
      </c>
      <c r="O35" s="88"/>
      <c r="P35" s="57" t="s">
        <v>45</v>
      </c>
      <c r="Q35" s="107"/>
      <c r="R35" s="225"/>
      <c r="S35" s="99"/>
      <c r="T35" s="226"/>
      <c r="U35" s="88"/>
      <c r="V35" s="102"/>
    </row>
    <row r="36" spans="1:22" ht="3.75" customHeight="1" x14ac:dyDescent="0.4">
      <c r="A36" s="109"/>
      <c r="B36" s="240"/>
      <c r="C36" s="240"/>
      <c r="D36" s="105"/>
      <c r="E36" s="103"/>
      <c r="F36" s="105"/>
      <c r="G36" s="16"/>
      <c r="H36" s="89"/>
      <c r="I36" s="16"/>
      <c r="J36" s="103"/>
      <c r="K36" s="105"/>
      <c r="L36" s="103"/>
      <c r="M36" s="86"/>
      <c r="N36" s="45"/>
      <c r="O36" s="89"/>
      <c r="P36" s="45"/>
      <c r="Q36" s="108"/>
      <c r="R36" s="227"/>
      <c r="S36" s="100"/>
      <c r="T36" s="228"/>
      <c r="U36" s="89"/>
      <c r="V36" s="103"/>
    </row>
    <row r="37" spans="1:22" ht="3.75" customHeight="1" x14ac:dyDescent="0.4">
      <c r="A37" s="109"/>
      <c r="B37" s="78"/>
      <c r="C37" s="78"/>
      <c r="D37" s="104"/>
      <c r="E37" s="101"/>
      <c r="F37" s="104"/>
      <c r="G37" s="13"/>
      <c r="H37" s="87" t="s">
        <v>24</v>
      </c>
      <c r="I37" s="13"/>
      <c r="J37" s="101"/>
      <c r="K37" s="104"/>
      <c r="L37" s="101"/>
      <c r="M37" s="84"/>
      <c r="N37" s="33"/>
      <c r="O37" s="87" t="s">
        <v>24</v>
      </c>
      <c r="P37" s="33"/>
      <c r="Q37" s="106"/>
      <c r="R37" s="81"/>
      <c r="S37" s="62" t="s">
        <v>47</v>
      </c>
      <c r="T37" s="96"/>
      <c r="U37" s="87" t="s">
        <v>48</v>
      </c>
      <c r="V37" s="101"/>
    </row>
    <row r="38" spans="1:22" ht="20.100000000000001" customHeight="1" x14ac:dyDescent="0.4">
      <c r="A38" s="109"/>
      <c r="B38" s="79"/>
      <c r="C38" s="79"/>
      <c r="D38" s="75"/>
      <c r="E38" s="102"/>
      <c r="F38" s="75"/>
      <c r="G38" s="11" t="s">
        <v>25</v>
      </c>
      <c r="H38" s="88"/>
      <c r="I38" s="11" t="s">
        <v>26</v>
      </c>
      <c r="J38" s="102"/>
      <c r="K38" s="75"/>
      <c r="L38" s="102"/>
      <c r="M38" s="85"/>
      <c r="N38" s="44" t="s">
        <v>44</v>
      </c>
      <c r="O38" s="88"/>
      <c r="P38" s="44" t="s">
        <v>45</v>
      </c>
      <c r="Q38" s="107"/>
      <c r="R38" s="82"/>
      <c r="S38" s="99"/>
      <c r="T38" s="97"/>
      <c r="U38" s="88"/>
      <c r="V38" s="102"/>
    </row>
    <row r="39" spans="1:22" ht="3.75" customHeight="1" x14ac:dyDescent="0.4">
      <c r="A39" s="109"/>
      <c r="B39" s="80"/>
      <c r="C39" s="80"/>
      <c r="D39" s="105"/>
      <c r="E39" s="103"/>
      <c r="F39" s="105"/>
      <c r="G39" s="16"/>
      <c r="H39" s="89"/>
      <c r="I39" s="16"/>
      <c r="J39" s="103"/>
      <c r="K39" s="105"/>
      <c r="L39" s="103"/>
      <c r="M39" s="86"/>
      <c r="N39" s="45"/>
      <c r="O39" s="89"/>
      <c r="P39" s="45"/>
      <c r="Q39" s="108"/>
      <c r="R39" s="83"/>
      <c r="S39" s="100"/>
      <c r="T39" s="98"/>
      <c r="U39" s="89"/>
      <c r="V39" s="103"/>
    </row>
    <row r="40" spans="1:22" ht="3.75" customHeight="1" x14ac:dyDescent="0.4">
      <c r="A40" s="109"/>
      <c r="B40" s="78"/>
      <c r="C40" s="78"/>
      <c r="D40" s="104"/>
      <c r="E40" s="101"/>
      <c r="F40" s="104"/>
      <c r="G40" s="13"/>
      <c r="H40" s="87" t="s">
        <v>24</v>
      </c>
      <c r="I40" s="13"/>
      <c r="J40" s="101"/>
      <c r="K40" s="104"/>
      <c r="L40" s="101"/>
      <c r="M40" s="84"/>
      <c r="N40" s="33"/>
      <c r="O40" s="87" t="s">
        <v>24</v>
      </c>
      <c r="P40" s="33"/>
      <c r="Q40" s="106"/>
      <c r="R40" s="81"/>
      <c r="S40" s="62" t="s">
        <v>47</v>
      </c>
      <c r="T40" s="96"/>
      <c r="U40" s="87" t="s">
        <v>48</v>
      </c>
      <c r="V40" s="101"/>
    </row>
    <row r="41" spans="1:22" ht="20.100000000000001" customHeight="1" x14ac:dyDescent="0.4">
      <c r="A41" s="109"/>
      <c r="B41" s="79"/>
      <c r="C41" s="79"/>
      <c r="D41" s="75"/>
      <c r="E41" s="102"/>
      <c r="F41" s="75"/>
      <c r="G41" s="11" t="s">
        <v>25</v>
      </c>
      <c r="H41" s="88"/>
      <c r="I41" s="11" t="s">
        <v>26</v>
      </c>
      <c r="J41" s="102"/>
      <c r="K41" s="75"/>
      <c r="L41" s="102"/>
      <c r="M41" s="85"/>
      <c r="N41" s="44" t="s">
        <v>44</v>
      </c>
      <c r="O41" s="88"/>
      <c r="P41" s="44" t="s">
        <v>45</v>
      </c>
      <c r="Q41" s="107"/>
      <c r="R41" s="82"/>
      <c r="S41" s="99"/>
      <c r="T41" s="97"/>
      <c r="U41" s="88"/>
      <c r="V41" s="102"/>
    </row>
    <row r="42" spans="1:22" ht="3.75" customHeight="1" x14ac:dyDescent="0.4">
      <c r="A42" s="109"/>
      <c r="B42" s="80"/>
      <c r="C42" s="80"/>
      <c r="D42" s="105"/>
      <c r="E42" s="103"/>
      <c r="F42" s="105"/>
      <c r="G42" s="16"/>
      <c r="H42" s="89"/>
      <c r="I42" s="16"/>
      <c r="J42" s="103"/>
      <c r="K42" s="105"/>
      <c r="L42" s="103"/>
      <c r="M42" s="86"/>
      <c r="N42" s="45"/>
      <c r="O42" s="89"/>
      <c r="P42" s="45"/>
      <c r="Q42" s="108"/>
      <c r="R42" s="83"/>
      <c r="S42" s="100"/>
      <c r="T42" s="98"/>
      <c r="U42" s="89"/>
      <c r="V42" s="103"/>
    </row>
    <row r="43" spans="1:22" ht="3.75" customHeight="1" x14ac:dyDescent="0.4">
      <c r="A43" s="109"/>
      <c r="B43" s="78"/>
      <c r="C43" s="78"/>
      <c r="D43" s="104"/>
      <c r="E43" s="101"/>
      <c r="F43" s="104"/>
      <c r="G43" s="13"/>
      <c r="H43" s="87" t="s">
        <v>24</v>
      </c>
      <c r="I43" s="13"/>
      <c r="J43" s="101"/>
      <c r="K43" s="104"/>
      <c r="L43" s="101"/>
      <c r="M43" s="84"/>
      <c r="N43" s="33"/>
      <c r="O43" s="87" t="s">
        <v>24</v>
      </c>
      <c r="P43" s="33"/>
      <c r="Q43" s="106"/>
      <c r="R43" s="81"/>
      <c r="S43" s="62" t="s">
        <v>47</v>
      </c>
      <c r="T43" s="96"/>
      <c r="U43" s="87" t="s">
        <v>48</v>
      </c>
      <c r="V43" s="101"/>
    </row>
    <row r="44" spans="1:22" ht="20.100000000000001" customHeight="1" x14ac:dyDescent="0.4">
      <c r="A44" s="109"/>
      <c r="B44" s="79"/>
      <c r="C44" s="79"/>
      <c r="D44" s="75"/>
      <c r="E44" s="102"/>
      <c r="F44" s="75"/>
      <c r="G44" s="11" t="s">
        <v>25</v>
      </c>
      <c r="H44" s="88"/>
      <c r="I44" s="11" t="s">
        <v>26</v>
      </c>
      <c r="J44" s="102"/>
      <c r="K44" s="75"/>
      <c r="L44" s="102"/>
      <c r="M44" s="85"/>
      <c r="N44" s="44" t="s">
        <v>44</v>
      </c>
      <c r="O44" s="88"/>
      <c r="P44" s="44" t="s">
        <v>45</v>
      </c>
      <c r="Q44" s="107"/>
      <c r="R44" s="82"/>
      <c r="S44" s="99"/>
      <c r="T44" s="97"/>
      <c r="U44" s="88"/>
      <c r="V44" s="102"/>
    </row>
    <row r="45" spans="1:22" ht="3.75" customHeight="1" x14ac:dyDescent="0.4">
      <c r="A45" s="109"/>
      <c r="B45" s="80"/>
      <c r="C45" s="80"/>
      <c r="D45" s="105"/>
      <c r="E45" s="103"/>
      <c r="F45" s="105"/>
      <c r="G45" s="16"/>
      <c r="H45" s="89"/>
      <c r="I45" s="16"/>
      <c r="J45" s="103"/>
      <c r="K45" s="105"/>
      <c r="L45" s="103"/>
      <c r="M45" s="86"/>
      <c r="N45" s="45"/>
      <c r="O45" s="89"/>
      <c r="P45" s="45"/>
      <c r="Q45" s="108"/>
      <c r="R45" s="83"/>
      <c r="S45" s="100"/>
      <c r="T45" s="98"/>
      <c r="U45" s="89"/>
      <c r="V45" s="103"/>
    </row>
    <row r="46" spans="1:22" ht="3.75" customHeight="1" x14ac:dyDescent="0.4">
      <c r="A46" s="109"/>
      <c r="B46" s="78"/>
      <c r="C46" s="78"/>
      <c r="D46" s="104"/>
      <c r="E46" s="101"/>
      <c r="F46" s="104"/>
      <c r="G46" s="13"/>
      <c r="H46" s="87" t="s">
        <v>24</v>
      </c>
      <c r="I46" s="13"/>
      <c r="J46" s="101"/>
      <c r="K46" s="104"/>
      <c r="L46" s="101"/>
      <c r="M46" s="84"/>
      <c r="N46" s="33"/>
      <c r="O46" s="87" t="s">
        <v>24</v>
      </c>
      <c r="P46" s="33"/>
      <c r="Q46" s="106"/>
      <c r="R46" s="81"/>
      <c r="S46" s="62" t="s">
        <v>47</v>
      </c>
      <c r="T46" s="96"/>
      <c r="U46" s="87" t="s">
        <v>48</v>
      </c>
      <c r="V46" s="101"/>
    </row>
    <row r="47" spans="1:22" ht="20.100000000000001" customHeight="1" x14ac:dyDescent="0.4">
      <c r="A47" s="109"/>
      <c r="B47" s="79"/>
      <c r="C47" s="79"/>
      <c r="D47" s="75"/>
      <c r="E47" s="102"/>
      <c r="F47" s="75"/>
      <c r="G47" s="11" t="s">
        <v>25</v>
      </c>
      <c r="H47" s="88"/>
      <c r="I47" s="11" t="s">
        <v>26</v>
      </c>
      <c r="J47" s="102"/>
      <c r="K47" s="75"/>
      <c r="L47" s="102"/>
      <c r="M47" s="85"/>
      <c r="N47" s="44" t="s">
        <v>44</v>
      </c>
      <c r="O47" s="88"/>
      <c r="P47" s="44" t="s">
        <v>45</v>
      </c>
      <c r="Q47" s="107"/>
      <c r="R47" s="82"/>
      <c r="S47" s="99"/>
      <c r="T47" s="97"/>
      <c r="U47" s="88"/>
      <c r="V47" s="102"/>
    </row>
    <row r="48" spans="1:22" ht="3.75" customHeight="1" x14ac:dyDescent="0.4">
      <c r="A48" s="109"/>
      <c r="B48" s="80"/>
      <c r="C48" s="80"/>
      <c r="D48" s="105"/>
      <c r="E48" s="103"/>
      <c r="F48" s="105"/>
      <c r="G48" s="16"/>
      <c r="H48" s="89"/>
      <c r="I48" s="16"/>
      <c r="J48" s="103"/>
      <c r="K48" s="105"/>
      <c r="L48" s="103"/>
      <c r="M48" s="86"/>
      <c r="N48" s="45"/>
      <c r="O48" s="89"/>
      <c r="P48" s="45"/>
      <c r="Q48" s="108"/>
      <c r="R48" s="83"/>
      <c r="S48" s="100"/>
      <c r="T48" s="98"/>
      <c r="U48" s="89"/>
      <c r="V48" s="103"/>
    </row>
    <row r="49" spans="1:22" ht="3.75" customHeight="1" x14ac:dyDescent="0.4">
      <c r="A49" s="109"/>
      <c r="B49" s="78"/>
      <c r="C49" s="78"/>
      <c r="D49" s="104"/>
      <c r="E49" s="101"/>
      <c r="F49" s="104"/>
      <c r="G49" s="13"/>
      <c r="H49" s="87" t="s">
        <v>24</v>
      </c>
      <c r="I49" s="13"/>
      <c r="J49" s="101"/>
      <c r="K49" s="104"/>
      <c r="L49" s="101"/>
      <c r="M49" s="84"/>
      <c r="N49" s="33"/>
      <c r="O49" s="87" t="s">
        <v>24</v>
      </c>
      <c r="P49" s="33"/>
      <c r="Q49" s="106"/>
      <c r="R49" s="81"/>
      <c r="S49" s="62" t="s">
        <v>47</v>
      </c>
      <c r="T49" s="96"/>
      <c r="U49" s="87" t="s">
        <v>48</v>
      </c>
      <c r="V49" s="101"/>
    </row>
    <row r="50" spans="1:22" ht="20.100000000000001" customHeight="1" x14ac:dyDescent="0.4">
      <c r="A50" s="109"/>
      <c r="B50" s="79"/>
      <c r="C50" s="79"/>
      <c r="D50" s="75"/>
      <c r="E50" s="102"/>
      <c r="F50" s="75"/>
      <c r="G50" s="11" t="s">
        <v>25</v>
      </c>
      <c r="H50" s="88"/>
      <c r="I50" s="11" t="s">
        <v>26</v>
      </c>
      <c r="J50" s="102"/>
      <c r="K50" s="75"/>
      <c r="L50" s="102"/>
      <c r="M50" s="85"/>
      <c r="N50" s="44" t="s">
        <v>44</v>
      </c>
      <c r="O50" s="88"/>
      <c r="P50" s="44" t="s">
        <v>45</v>
      </c>
      <c r="Q50" s="107"/>
      <c r="R50" s="82"/>
      <c r="S50" s="99"/>
      <c r="T50" s="97"/>
      <c r="U50" s="88"/>
      <c r="V50" s="102"/>
    </row>
    <row r="51" spans="1:22" ht="3.75" customHeight="1" x14ac:dyDescent="0.4">
      <c r="A51" s="109"/>
      <c r="B51" s="80"/>
      <c r="C51" s="80"/>
      <c r="D51" s="105"/>
      <c r="E51" s="103"/>
      <c r="F51" s="105"/>
      <c r="G51" s="16"/>
      <c r="H51" s="89"/>
      <c r="I51" s="16"/>
      <c r="J51" s="103"/>
      <c r="K51" s="105"/>
      <c r="L51" s="103"/>
      <c r="M51" s="86"/>
      <c r="N51" s="45"/>
      <c r="O51" s="89"/>
      <c r="P51" s="45"/>
      <c r="Q51" s="108"/>
      <c r="R51" s="83"/>
      <c r="S51" s="100"/>
      <c r="T51" s="98"/>
      <c r="U51" s="89"/>
      <c r="V51" s="103"/>
    </row>
    <row r="52" spans="1:22" ht="3.75" customHeight="1" x14ac:dyDescent="0.4">
      <c r="A52" s="109"/>
      <c r="B52" s="78"/>
      <c r="C52" s="78"/>
      <c r="D52" s="104"/>
      <c r="E52" s="101"/>
      <c r="F52" s="104"/>
      <c r="G52" s="13"/>
      <c r="H52" s="87" t="s">
        <v>24</v>
      </c>
      <c r="I52" s="13"/>
      <c r="J52" s="101"/>
      <c r="K52" s="104"/>
      <c r="L52" s="101"/>
      <c r="M52" s="84"/>
      <c r="N52" s="33"/>
      <c r="O52" s="87" t="s">
        <v>24</v>
      </c>
      <c r="P52" s="33"/>
      <c r="Q52" s="106"/>
      <c r="R52" s="81"/>
      <c r="S52" s="62" t="s">
        <v>47</v>
      </c>
      <c r="T52" s="96"/>
      <c r="U52" s="87" t="s">
        <v>48</v>
      </c>
      <c r="V52" s="101"/>
    </row>
    <row r="53" spans="1:22" ht="20.100000000000001" customHeight="1" x14ac:dyDescent="0.4">
      <c r="A53" s="109"/>
      <c r="B53" s="79"/>
      <c r="C53" s="79"/>
      <c r="D53" s="75"/>
      <c r="E53" s="102"/>
      <c r="F53" s="75"/>
      <c r="G53" s="11" t="s">
        <v>25</v>
      </c>
      <c r="H53" s="88"/>
      <c r="I53" s="11" t="s">
        <v>26</v>
      </c>
      <c r="J53" s="102"/>
      <c r="K53" s="75"/>
      <c r="L53" s="102"/>
      <c r="M53" s="85"/>
      <c r="N53" s="44" t="s">
        <v>44</v>
      </c>
      <c r="O53" s="88"/>
      <c r="P53" s="44" t="s">
        <v>45</v>
      </c>
      <c r="Q53" s="107"/>
      <c r="R53" s="82"/>
      <c r="S53" s="99"/>
      <c r="T53" s="97"/>
      <c r="U53" s="88"/>
      <c r="V53" s="102"/>
    </row>
    <row r="54" spans="1:22" ht="3.75" customHeight="1" x14ac:dyDescent="0.4">
      <c r="A54" s="109"/>
      <c r="B54" s="80"/>
      <c r="C54" s="80"/>
      <c r="D54" s="105"/>
      <c r="E54" s="103"/>
      <c r="F54" s="105"/>
      <c r="G54" s="16"/>
      <c r="H54" s="89"/>
      <c r="I54" s="16"/>
      <c r="J54" s="103"/>
      <c r="K54" s="105"/>
      <c r="L54" s="103"/>
      <c r="M54" s="86"/>
      <c r="N54" s="45"/>
      <c r="O54" s="89"/>
      <c r="P54" s="45"/>
      <c r="Q54" s="108"/>
      <c r="R54" s="83"/>
      <c r="S54" s="100"/>
      <c r="T54" s="98"/>
      <c r="U54" s="89"/>
      <c r="V54" s="103"/>
    </row>
    <row r="55" spans="1:22" ht="3.75" customHeight="1" x14ac:dyDescent="0.4">
      <c r="A55" s="109"/>
      <c r="B55" s="78"/>
      <c r="C55" s="78"/>
      <c r="D55" s="104"/>
      <c r="E55" s="101"/>
      <c r="F55" s="104"/>
      <c r="G55" s="13"/>
      <c r="H55" s="87" t="s">
        <v>24</v>
      </c>
      <c r="I55" s="13"/>
      <c r="J55" s="101"/>
      <c r="K55" s="104"/>
      <c r="L55" s="101"/>
      <c r="M55" s="84"/>
      <c r="N55" s="33"/>
      <c r="O55" s="87" t="s">
        <v>24</v>
      </c>
      <c r="P55" s="33"/>
      <c r="Q55" s="106"/>
      <c r="R55" s="81"/>
      <c r="S55" s="62" t="s">
        <v>47</v>
      </c>
      <c r="T55" s="96"/>
      <c r="U55" s="87" t="s">
        <v>48</v>
      </c>
      <c r="V55" s="101"/>
    </row>
    <row r="56" spans="1:22" ht="20.100000000000001" customHeight="1" x14ac:dyDescent="0.4">
      <c r="A56" s="109"/>
      <c r="B56" s="79"/>
      <c r="C56" s="79"/>
      <c r="D56" s="75"/>
      <c r="E56" s="102"/>
      <c r="F56" s="75"/>
      <c r="G56" s="11" t="s">
        <v>25</v>
      </c>
      <c r="H56" s="88"/>
      <c r="I56" s="11" t="s">
        <v>26</v>
      </c>
      <c r="J56" s="102"/>
      <c r="K56" s="75"/>
      <c r="L56" s="102"/>
      <c r="M56" s="85"/>
      <c r="N56" s="44" t="s">
        <v>44</v>
      </c>
      <c r="O56" s="88"/>
      <c r="P56" s="44" t="s">
        <v>45</v>
      </c>
      <c r="Q56" s="107"/>
      <c r="R56" s="82"/>
      <c r="S56" s="99"/>
      <c r="T56" s="97"/>
      <c r="U56" s="88"/>
      <c r="V56" s="102"/>
    </row>
    <row r="57" spans="1:22" ht="3.75" customHeight="1" x14ac:dyDescent="0.4">
      <c r="A57" s="109"/>
      <c r="B57" s="80"/>
      <c r="C57" s="80"/>
      <c r="D57" s="105"/>
      <c r="E57" s="103"/>
      <c r="F57" s="105"/>
      <c r="G57" s="16"/>
      <c r="H57" s="89"/>
      <c r="I57" s="16"/>
      <c r="J57" s="103"/>
      <c r="K57" s="105"/>
      <c r="L57" s="103"/>
      <c r="M57" s="86"/>
      <c r="N57" s="45"/>
      <c r="O57" s="89"/>
      <c r="P57" s="45"/>
      <c r="Q57" s="108"/>
      <c r="R57" s="83"/>
      <c r="S57" s="100"/>
      <c r="T57" s="98"/>
      <c r="U57" s="89"/>
      <c r="V57" s="103"/>
    </row>
    <row r="58" spans="1:22" ht="3.75" customHeight="1" x14ac:dyDescent="0.4">
      <c r="A58" s="109"/>
      <c r="B58" s="78"/>
      <c r="C58" s="78"/>
      <c r="D58" s="104"/>
      <c r="E58" s="101"/>
      <c r="F58" s="104"/>
      <c r="G58" s="13"/>
      <c r="H58" s="87" t="s">
        <v>24</v>
      </c>
      <c r="I58" s="13"/>
      <c r="J58" s="101"/>
      <c r="K58" s="104"/>
      <c r="L58" s="101"/>
      <c r="M58" s="84"/>
      <c r="N58" s="33"/>
      <c r="O58" s="87" t="s">
        <v>24</v>
      </c>
      <c r="P58" s="33"/>
      <c r="Q58" s="106"/>
      <c r="R58" s="81"/>
      <c r="S58" s="62" t="s">
        <v>47</v>
      </c>
      <c r="T58" s="96"/>
      <c r="U58" s="87" t="s">
        <v>48</v>
      </c>
      <c r="V58" s="101"/>
    </row>
    <row r="59" spans="1:22" ht="20.100000000000001" customHeight="1" x14ac:dyDescent="0.4">
      <c r="A59" s="109"/>
      <c r="B59" s="79"/>
      <c r="C59" s="79"/>
      <c r="D59" s="75"/>
      <c r="E59" s="102"/>
      <c r="F59" s="75"/>
      <c r="G59" s="11" t="s">
        <v>25</v>
      </c>
      <c r="H59" s="88"/>
      <c r="I59" s="11" t="s">
        <v>26</v>
      </c>
      <c r="J59" s="102"/>
      <c r="K59" s="75"/>
      <c r="L59" s="102"/>
      <c r="M59" s="85"/>
      <c r="N59" s="44" t="s">
        <v>44</v>
      </c>
      <c r="O59" s="88"/>
      <c r="P59" s="44" t="s">
        <v>45</v>
      </c>
      <c r="Q59" s="107"/>
      <c r="R59" s="82"/>
      <c r="S59" s="99"/>
      <c r="T59" s="97"/>
      <c r="U59" s="88"/>
      <c r="V59" s="102"/>
    </row>
    <row r="60" spans="1:22" ht="3.75" customHeight="1" x14ac:dyDescent="0.4">
      <c r="A60" s="109"/>
      <c r="B60" s="80"/>
      <c r="C60" s="80"/>
      <c r="D60" s="105"/>
      <c r="E60" s="103"/>
      <c r="F60" s="105"/>
      <c r="G60" s="16"/>
      <c r="H60" s="89"/>
      <c r="I60" s="16"/>
      <c r="J60" s="103"/>
      <c r="K60" s="105"/>
      <c r="L60" s="103"/>
      <c r="M60" s="86"/>
      <c r="N60" s="45"/>
      <c r="O60" s="89"/>
      <c r="P60" s="45"/>
      <c r="Q60" s="108"/>
      <c r="R60" s="83"/>
      <c r="S60" s="100"/>
      <c r="T60" s="98"/>
      <c r="U60" s="89"/>
      <c r="V60" s="103"/>
    </row>
    <row r="61" spans="1:22" ht="3.75" customHeight="1" x14ac:dyDescent="0.4">
      <c r="A61" s="109"/>
      <c r="B61" s="78"/>
      <c r="C61" s="78"/>
      <c r="D61" s="104"/>
      <c r="E61" s="101"/>
      <c r="F61" s="104"/>
      <c r="G61" s="13"/>
      <c r="H61" s="87" t="s">
        <v>24</v>
      </c>
      <c r="I61" s="13"/>
      <c r="J61" s="101"/>
      <c r="K61" s="104"/>
      <c r="L61" s="101"/>
      <c r="M61" s="84"/>
      <c r="N61" s="33"/>
      <c r="O61" s="87" t="s">
        <v>24</v>
      </c>
      <c r="P61" s="33"/>
      <c r="Q61" s="106"/>
      <c r="R61" s="81"/>
      <c r="S61" s="62" t="s">
        <v>47</v>
      </c>
      <c r="T61" s="96"/>
      <c r="U61" s="87" t="s">
        <v>48</v>
      </c>
      <c r="V61" s="101"/>
    </row>
    <row r="62" spans="1:22" ht="20.100000000000001" customHeight="1" x14ac:dyDescent="0.4">
      <c r="A62" s="109"/>
      <c r="B62" s="79"/>
      <c r="C62" s="79"/>
      <c r="D62" s="75"/>
      <c r="E62" s="102"/>
      <c r="F62" s="75"/>
      <c r="G62" s="11" t="s">
        <v>25</v>
      </c>
      <c r="H62" s="88"/>
      <c r="I62" s="11" t="s">
        <v>26</v>
      </c>
      <c r="J62" s="102"/>
      <c r="K62" s="75"/>
      <c r="L62" s="102"/>
      <c r="M62" s="85"/>
      <c r="N62" s="44" t="s">
        <v>44</v>
      </c>
      <c r="O62" s="88"/>
      <c r="P62" s="44" t="s">
        <v>45</v>
      </c>
      <c r="Q62" s="107"/>
      <c r="R62" s="82"/>
      <c r="S62" s="99"/>
      <c r="T62" s="97"/>
      <c r="U62" s="88"/>
      <c r="V62" s="102"/>
    </row>
    <row r="63" spans="1:22" ht="3.75" customHeight="1" x14ac:dyDescent="0.4">
      <c r="A63" s="109"/>
      <c r="B63" s="80"/>
      <c r="C63" s="80"/>
      <c r="D63" s="105"/>
      <c r="E63" s="103"/>
      <c r="F63" s="105"/>
      <c r="G63" s="16"/>
      <c r="H63" s="89"/>
      <c r="I63" s="16"/>
      <c r="J63" s="103"/>
      <c r="K63" s="105"/>
      <c r="L63" s="103"/>
      <c r="M63" s="86"/>
      <c r="N63" s="16"/>
      <c r="O63" s="89"/>
      <c r="P63" s="16"/>
      <c r="Q63" s="108"/>
      <c r="R63" s="83"/>
      <c r="S63" s="100"/>
      <c r="T63" s="98"/>
      <c r="U63" s="89"/>
      <c r="V63" s="103"/>
    </row>
    <row r="64" spans="1:22" ht="18.75" customHeight="1" x14ac:dyDescent="0.4">
      <c r="A64" s="165" t="s">
        <v>71</v>
      </c>
      <c r="B64" s="151" t="s">
        <v>67</v>
      </c>
      <c r="C64" s="74"/>
      <c r="D64" s="42" t="s">
        <v>68</v>
      </c>
      <c r="E64" s="151" t="s">
        <v>69</v>
      </c>
      <c r="F64" s="152"/>
      <c r="G64" s="152"/>
      <c r="H64" s="152"/>
      <c r="I64" s="74"/>
      <c r="J64" s="152" t="s">
        <v>70</v>
      </c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74"/>
    </row>
    <row r="65" spans="1:22" ht="3.75" customHeight="1" x14ac:dyDescent="0.4">
      <c r="A65" s="166"/>
      <c r="B65" s="232" t="s">
        <v>161</v>
      </c>
      <c r="C65" s="233"/>
      <c r="D65" s="238">
        <v>2</v>
      </c>
      <c r="E65" s="232" t="s">
        <v>162</v>
      </c>
      <c r="F65" s="241"/>
      <c r="G65" s="241"/>
      <c r="H65" s="241"/>
      <c r="I65" s="101" t="s">
        <v>73</v>
      </c>
      <c r="J65" s="104"/>
      <c r="K65" s="23"/>
      <c r="L65" s="87" t="s">
        <v>75</v>
      </c>
      <c r="M65" s="87"/>
      <c r="N65" s="87"/>
      <c r="O65" s="13"/>
      <c r="P65" s="87" t="s">
        <v>74</v>
      </c>
      <c r="Q65" s="87"/>
      <c r="R65" s="87"/>
      <c r="S65" s="87" t="s">
        <v>94</v>
      </c>
      <c r="T65" s="87"/>
      <c r="U65" s="87" t="s">
        <v>76</v>
      </c>
      <c r="V65" s="101"/>
    </row>
    <row r="66" spans="1:22" x14ac:dyDescent="0.4">
      <c r="A66" s="166"/>
      <c r="B66" s="234"/>
      <c r="C66" s="235"/>
      <c r="D66" s="239"/>
      <c r="E66" s="234"/>
      <c r="F66" s="242"/>
      <c r="G66" s="242"/>
      <c r="H66" s="242"/>
      <c r="I66" s="102"/>
      <c r="J66" s="75"/>
      <c r="K66" s="57">
        <v>1</v>
      </c>
      <c r="L66" s="88"/>
      <c r="M66" s="88"/>
      <c r="N66" s="88"/>
      <c r="O66" s="44">
        <v>2</v>
      </c>
      <c r="P66" s="88"/>
      <c r="Q66" s="88"/>
      <c r="R66" s="88"/>
      <c r="S66" s="88"/>
      <c r="T66" s="88"/>
      <c r="U66" s="88"/>
      <c r="V66" s="102"/>
    </row>
    <row r="67" spans="1:22" ht="3.75" customHeight="1" x14ac:dyDescent="0.4">
      <c r="A67" s="166"/>
      <c r="B67" s="234"/>
      <c r="C67" s="235"/>
      <c r="D67" s="239"/>
      <c r="E67" s="234"/>
      <c r="F67" s="242"/>
      <c r="G67" s="242"/>
      <c r="H67" s="242"/>
      <c r="I67" s="102"/>
      <c r="J67" s="75"/>
      <c r="K67" s="24"/>
      <c r="L67" s="88"/>
      <c r="M67" s="88"/>
      <c r="N67" s="88"/>
      <c r="O67" s="11"/>
      <c r="P67" s="88"/>
      <c r="Q67" s="88"/>
      <c r="R67" s="88"/>
      <c r="S67" s="88"/>
      <c r="T67" s="88"/>
      <c r="U67" s="88"/>
      <c r="V67" s="102"/>
    </row>
    <row r="68" spans="1:22" ht="3.75" customHeight="1" x14ac:dyDescent="0.4">
      <c r="A68" s="166"/>
      <c r="B68" s="234"/>
      <c r="C68" s="235"/>
      <c r="D68" s="239"/>
      <c r="E68" s="234"/>
      <c r="F68" s="242"/>
      <c r="G68" s="242"/>
      <c r="H68" s="242"/>
      <c r="I68" s="102"/>
      <c r="J68" s="75"/>
      <c r="K68" s="24"/>
      <c r="L68" s="99" t="s">
        <v>77</v>
      </c>
      <c r="M68" s="99"/>
      <c r="N68" s="99"/>
      <c r="O68" s="99"/>
      <c r="P68" s="99"/>
      <c r="Q68" s="88" t="s">
        <v>93</v>
      </c>
      <c r="R68" s="88"/>
      <c r="S68" s="88"/>
      <c r="T68" s="99" t="s">
        <v>76</v>
      </c>
      <c r="U68" s="99"/>
      <c r="V68" s="184"/>
    </row>
    <row r="69" spans="1:22" ht="12" customHeight="1" x14ac:dyDescent="0.4">
      <c r="A69" s="166"/>
      <c r="B69" s="234"/>
      <c r="C69" s="235"/>
      <c r="D69" s="239"/>
      <c r="E69" s="234"/>
      <c r="F69" s="242"/>
      <c r="G69" s="242"/>
      <c r="H69" s="242"/>
      <c r="I69" s="102"/>
      <c r="J69" s="75"/>
      <c r="K69" s="44">
        <v>3</v>
      </c>
      <c r="L69" s="99"/>
      <c r="M69" s="99"/>
      <c r="N69" s="99"/>
      <c r="O69" s="99"/>
      <c r="P69" s="99"/>
      <c r="Q69" s="88"/>
      <c r="R69" s="88"/>
      <c r="S69" s="88"/>
      <c r="T69" s="99"/>
      <c r="U69" s="99"/>
      <c r="V69" s="184"/>
    </row>
    <row r="70" spans="1:22" ht="3.75" customHeight="1" x14ac:dyDescent="0.4">
      <c r="A70" s="167"/>
      <c r="B70" s="236"/>
      <c r="C70" s="237"/>
      <c r="D70" s="240"/>
      <c r="E70" s="236"/>
      <c r="F70" s="243"/>
      <c r="G70" s="243"/>
      <c r="H70" s="243"/>
      <c r="I70" s="103"/>
      <c r="J70" s="105"/>
      <c r="K70" s="22"/>
      <c r="L70" s="100"/>
      <c r="M70" s="100"/>
      <c r="N70" s="100"/>
      <c r="O70" s="100"/>
      <c r="P70" s="100"/>
      <c r="Q70" s="89"/>
      <c r="R70" s="89"/>
      <c r="S70" s="89"/>
      <c r="T70" s="100"/>
      <c r="U70" s="100"/>
      <c r="V70" s="185"/>
    </row>
    <row r="71" spans="1:22" ht="23.1" customHeight="1" x14ac:dyDescent="0.4">
      <c r="A71" s="63" t="s">
        <v>78</v>
      </c>
      <c r="B71" s="168" t="s">
        <v>65</v>
      </c>
      <c r="C71" s="168"/>
      <c r="D71" s="168"/>
      <c r="E71" s="168"/>
      <c r="F71" s="168"/>
      <c r="G71" s="168"/>
      <c r="H71" s="168"/>
      <c r="I71" s="168"/>
      <c r="J71" s="169"/>
      <c r="K71" s="175" t="s">
        <v>66</v>
      </c>
      <c r="L71" s="175"/>
      <c r="M71" s="175"/>
      <c r="N71" s="175"/>
      <c r="O71" s="175"/>
      <c r="P71" s="175" t="s">
        <v>65</v>
      </c>
      <c r="Q71" s="175"/>
      <c r="R71" s="175"/>
      <c r="S71" s="175"/>
      <c r="T71" s="175" t="s">
        <v>66</v>
      </c>
      <c r="U71" s="175"/>
      <c r="V71" s="175"/>
    </row>
    <row r="72" spans="1:22" ht="23.1" customHeight="1" x14ac:dyDescent="0.4">
      <c r="A72" s="63"/>
      <c r="B72" s="177" t="s">
        <v>81</v>
      </c>
      <c r="C72" s="177"/>
      <c r="D72" s="177"/>
      <c r="E72" s="177"/>
      <c r="F72" s="177"/>
      <c r="G72" s="177"/>
      <c r="H72" s="177"/>
      <c r="I72" s="177"/>
      <c r="J72" s="177"/>
      <c r="K72" s="222" t="s">
        <v>153</v>
      </c>
      <c r="L72" s="222"/>
      <c r="M72" s="222"/>
      <c r="N72" s="222"/>
      <c r="O72" s="12" t="s">
        <v>73</v>
      </c>
      <c r="P72" s="177" t="s">
        <v>86</v>
      </c>
      <c r="Q72" s="177"/>
      <c r="R72" s="177"/>
      <c r="S72" s="177"/>
      <c r="T72" s="222" t="s">
        <v>153</v>
      </c>
      <c r="U72" s="222"/>
      <c r="V72" s="10" t="s">
        <v>73</v>
      </c>
    </row>
    <row r="73" spans="1:22" ht="23.1" customHeight="1" x14ac:dyDescent="0.4">
      <c r="A73" s="63"/>
      <c r="B73" s="177" t="s">
        <v>82</v>
      </c>
      <c r="C73" s="177"/>
      <c r="D73" s="177"/>
      <c r="E73" s="177"/>
      <c r="F73" s="177"/>
      <c r="G73" s="177"/>
      <c r="H73" s="177"/>
      <c r="I73" s="177"/>
      <c r="J73" s="177"/>
      <c r="K73" s="222" t="s">
        <v>153</v>
      </c>
      <c r="L73" s="222"/>
      <c r="M73" s="222"/>
      <c r="N73" s="222"/>
      <c r="O73" s="12" t="s">
        <v>73</v>
      </c>
      <c r="P73" s="177" t="s">
        <v>87</v>
      </c>
      <c r="Q73" s="177"/>
      <c r="R73" s="177"/>
      <c r="S73" s="177"/>
      <c r="T73" s="222" t="s">
        <v>153</v>
      </c>
      <c r="U73" s="222"/>
      <c r="V73" s="10" t="s">
        <v>73</v>
      </c>
    </row>
    <row r="74" spans="1:22" ht="23.1" customHeight="1" x14ac:dyDescent="0.4">
      <c r="A74" s="63"/>
      <c r="B74" s="177" t="s">
        <v>83</v>
      </c>
      <c r="C74" s="177"/>
      <c r="D74" s="177"/>
      <c r="E74" s="177"/>
      <c r="F74" s="177"/>
      <c r="G74" s="177"/>
      <c r="H74" s="177"/>
      <c r="I74" s="177"/>
      <c r="J74" s="177"/>
      <c r="K74" s="222" t="s">
        <v>153</v>
      </c>
      <c r="L74" s="222"/>
      <c r="M74" s="222"/>
      <c r="N74" s="222"/>
      <c r="O74" s="12" t="s">
        <v>73</v>
      </c>
      <c r="P74" s="177" t="s">
        <v>88</v>
      </c>
      <c r="Q74" s="177"/>
      <c r="R74" s="177"/>
      <c r="S74" s="177"/>
      <c r="T74" s="222" t="s">
        <v>153</v>
      </c>
      <c r="U74" s="222"/>
      <c r="V74" s="10" t="s">
        <v>73</v>
      </c>
    </row>
    <row r="75" spans="1:22" ht="23.1" customHeight="1" x14ac:dyDescent="0.4">
      <c r="A75" s="63"/>
      <c r="B75" s="177" t="s">
        <v>84</v>
      </c>
      <c r="C75" s="177"/>
      <c r="D75" s="177"/>
      <c r="E75" s="177"/>
      <c r="F75" s="177"/>
      <c r="G75" s="177"/>
      <c r="H75" s="177"/>
      <c r="I75" s="177"/>
      <c r="J75" s="177"/>
      <c r="K75" s="224" t="s">
        <v>153</v>
      </c>
      <c r="L75" s="224"/>
      <c r="M75" s="224"/>
      <c r="N75" s="224"/>
      <c r="O75" s="12" t="s">
        <v>73</v>
      </c>
      <c r="P75" s="177" t="s">
        <v>89</v>
      </c>
      <c r="Q75" s="177"/>
      <c r="R75" s="177"/>
      <c r="S75" s="177"/>
      <c r="T75" s="222" t="s">
        <v>153</v>
      </c>
      <c r="U75" s="222"/>
      <c r="V75" s="10" t="s">
        <v>73</v>
      </c>
    </row>
    <row r="76" spans="1:22" ht="23.1" customHeight="1" thickBot="1" x14ac:dyDescent="0.45">
      <c r="A76" s="63"/>
      <c r="B76" s="178" t="s">
        <v>85</v>
      </c>
      <c r="C76" s="178"/>
      <c r="D76" s="178"/>
      <c r="E76" s="178"/>
      <c r="F76" s="178"/>
      <c r="G76" s="178"/>
      <c r="H76" s="178"/>
      <c r="I76" s="178"/>
      <c r="J76" s="178"/>
      <c r="K76" s="229" t="s">
        <v>153</v>
      </c>
      <c r="L76" s="230"/>
      <c r="M76" s="230"/>
      <c r="N76" s="230"/>
      <c r="O76" s="28" t="s">
        <v>73</v>
      </c>
      <c r="P76" s="180"/>
      <c r="Q76" s="180"/>
      <c r="R76" s="180"/>
      <c r="S76" s="180"/>
      <c r="T76" s="171"/>
      <c r="U76" s="172"/>
      <c r="V76" s="173"/>
    </row>
    <row r="77" spans="1:22" ht="23.1" customHeight="1" thickTop="1" x14ac:dyDescent="0.4">
      <c r="A77" s="63"/>
      <c r="B77" s="174" t="s">
        <v>21</v>
      </c>
      <c r="C77" s="174"/>
      <c r="D77" s="174"/>
      <c r="E77" s="174"/>
      <c r="F77" s="174"/>
      <c r="G77" s="174"/>
      <c r="H77" s="174"/>
      <c r="I77" s="174"/>
      <c r="J77" s="174"/>
      <c r="K77" s="231" t="s">
        <v>163</v>
      </c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15" t="s">
        <v>73</v>
      </c>
    </row>
    <row r="78" spans="1:22" ht="23.1" customHeight="1" x14ac:dyDescent="0.4">
      <c r="A78" s="63"/>
      <c r="B78" s="175" t="s">
        <v>79</v>
      </c>
      <c r="C78" s="175"/>
      <c r="D78" s="175"/>
      <c r="E78" s="175"/>
      <c r="F78" s="175"/>
      <c r="G78" s="175"/>
      <c r="H78" s="175"/>
      <c r="I78" s="175"/>
      <c r="J78" s="175"/>
      <c r="K78" s="214" t="s">
        <v>163</v>
      </c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10" t="s">
        <v>73</v>
      </c>
    </row>
    <row r="79" spans="1:22" ht="23.1" customHeight="1" x14ac:dyDescent="0.4">
      <c r="A79" s="63"/>
      <c r="B79" s="175" t="s">
        <v>80</v>
      </c>
      <c r="C79" s="175"/>
      <c r="D79" s="175"/>
      <c r="E79" s="175"/>
      <c r="F79" s="175"/>
      <c r="G79" s="175"/>
      <c r="H79" s="175"/>
      <c r="I79" s="175"/>
      <c r="J79" s="175"/>
      <c r="K79" s="222" t="s">
        <v>163</v>
      </c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10" t="s">
        <v>73</v>
      </c>
    </row>
    <row r="80" spans="1:22" ht="17.25" customHeight="1" x14ac:dyDescent="0.4">
      <c r="A80" s="165" t="s">
        <v>91</v>
      </c>
      <c r="B80" s="151" t="s">
        <v>90</v>
      </c>
      <c r="C80" s="152"/>
      <c r="D80" s="152"/>
      <c r="E80" s="152"/>
      <c r="F80" s="152"/>
      <c r="G80" s="152"/>
      <c r="H80" s="152"/>
      <c r="I80" s="74"/>
      <c r="J80" s="151" t="s">
        <v>70</v>
      </c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74"/>
    </row>
    <row r="81" spans="1:22" ht="3.75" customHeight="1" x14ac:dyDescent="0.4">
      <c r="A81" s="166"/>
      <c r="B81" s="223" t="s">
        <v>162</v>
      </c>
      <c r="C81" s="224"/>
      <c r="D81" s="224"/>
      <c r="E81" s="224"/>
      <c r="F81" s="224"/>
      <c r="G81" s="224"/>
      <c r="H81" s="62" t="s">
        <v>73</v>
      </c>
      <c r="I81" s="131"/>
      <c r="J81" s="104"/>
      <c r="K81" s="23"/>
      <c r="L81" s="87" t="s">
        <v>75</v>
      </c>
      <c r="M81" s="87"/>
      <c r="N81" s="87"/>
      <c r="O81" s="13"/>
      <c r="P81" s="87" t="s">
        <v>74</v>
      </c>
      <c r="Q81" s="87"/>
      <c r="R81" s="87"/>
      <c r="S81" s="87" t="s">
        <v>92</v>
      </c>
      <c r="T81" s="87"/>
      <c r="U81" s="87" t="s">
        <v>76</v>
      </c>
      <c r="V81" s="101"/>
    </row>
    <row r="82" spans="1:22" ht="20.100000000000001" customHeight="1" x14ac:dyDescent="0.4">
      <c r="A82" s="166"/>
      <c r="B82" s="225"/>
      <c r="C82" s="226"/>
      <c r="D82" s="226"/>
      <c r="E82" s="226"/>
      <c r="F82" s="226"/>
      <c r="G82" s="226"/>
      <c r="H82" s="99"/>
      <c r="I82" s="184"/>
      <c r="J82" s="75"/>
      <c r="K82" s="57">
        <v>1</v>
      </c>
      <c r="L82" s="88"/>
      <c r="M82" s="88"/>
      <c r="N82" s="88"/>
      <c r="O82" s="44">
        <v>2</v>
      </c>
      <c r="P82" s="88"/>
      <c r="Q82" s="88"/>
      <c r="R82" s="88"/>
      <c r="S82" s="88"/>
      <c r="T82" s="88"/>
      <c r="U82" s="88"/>
      <c r="V82" s="102"/>
    </row>
    <row r="83" spans="1:22" ht="3.75" customHeight="1" x14ac:dyDescent="0.4">
      <c r="A83" s="166"/>
      <c r="B83" s="225"/>
      <c r="C83" s="226"/>
      <c r="D83" s="226"/>
      <c r="E83" s="226"/>
      <c r="F83" s="226"/>
      <c r="G83" s="226"/>
      <c r="H83" s="99"/>
      <c r="I83" s="184"/>
      <c r="J83" s="75"/>
      <c r="K83" s="24"/>
      <c r="L83" s="88"/>
      <c r="M83" s="88"/>
      <c r="N83" s="88"/>
      <c r="O83" s="11"/>
      <c r="P83" s="88"/>
      <c r="Q83" s="88"/>
      <c r="R83" s="88"/>
      <c r="S83" s="88"/>
      <c r="T83" s="88"/>
      <c r="U83" s="88"/>
      <c r="V83" s="102"/>
    </row>
    <row r="84" spans="1:22" ht="3.75" customHeight="1" x14ac:dyDescent="0.4">
      <c r="A84" s="166"/>
      <c r="B84" s="225"/>
      <c r="C84" s="226"/>
      <c r="D84" s="226"/>
      <c r="E84" s="226"/>
      <c r="F84" s="226"/>
      <c r="G84" s="226"/>
      <c r="H84" s="99"/>
      <c r="I84" s="184"/>
      <c r="J84" s="75"/>
      <c r="K84" s="24"/>
      <c r="L84" s="99" t="s">
        <v>77</v>
      </c>
      <c r="M84" s="99"/>
      <c r="N84" s="99"/>
      <c r="O84" s="99"/>
      <c r="P84" s="99"/>
      <c r="Q84" s="88" t="s">
        <v>93</v>
      </c>
      <c r="R84" s="88"/>
      <c r="S84" s="88"/>
      <c r="T84" s="99" t="s">
        <v>76</v>
      </c>
      <c r="U84" s="99"/>
      <c r="V84" s="184"/>
    </row>
    <row r="85" spans="1:22" x14ac:dyDescent="0.4">
      <c r="A85" s="166"/>
      <c r="B85" s="225"/>
      <c r="C85" s="226"/>
      <c r="D85" s="226"/>
      <c r="E85" s="226"/>
      <c r="F85" s="226"/>
      <c r="G85" s="226"/>
      <c r="H85" s="99"/>
      <c r="I85" s="184"/>
      <c r="J85" s="75"/>
      <c r="K85" s="44">
        <v>3</v>
      </c>
      <c r="L85" s="99"/>
      <c r="M85" s="99"/>
      <c r="N85" s="99"/>
      <c r="O85" s="99"/>
      <c r="P85" s="99"/>
      <c r="Q85" s="88"/>
      <c r="R85" s="88"/>
      <c r="S85" s="88"/>
      <c r="T85" s="99"/>
      <c r="U85" s="99"/>
      <c r="V85" s="184"/>
    </row>
    <row r="86" spans="1:22" ht="3.75" customHeight="1" x14ac:dyDescent="0.4">
      <c r="A86" s="167"/>
      <c r="B86" s="227"/>
      <c r="C86" s="228"/>
      <c r="D86" s="228"/>
      <c r="E86" s="228"/>
      <c r="F86" s="228"/>
      <c r="G86" s="228"/>
      <c r="H86" s="100"/>
      <c r="I86" s="185"/>
      <c r="J86" s="105"/>
      <c r="K86" s="22"/>
      <c r="L86" s="100"/>
      <c r="M86" s="100"/>
      <c r="N86" s="100"/>
      <c r="O86" s="100"/>
      <c r="P86" s="100"/>
      <c r="Q86" s="89"/>
      <c r="R86" s="89"/>
      <c r="S86" s="89"/>
      <c r="T86" s="100"/>
      <c r="U86" s="100"/>
      <c r="V86" s="185"/>
    </row>
    <row r="87" spans="1:22" ht="3.75" customHeight="1" x14ac:dyDescent="0.4">
      <c r="A87" s="181" t="s">
        <v>95</v>
      </c>
      <c r="B87" s="186" t="s">
        <v>96</v>
      </c>
      <c r="C87" s="186"/>
      <c r="D87" s="187"/>
      <c r="E87" s="104"/>
      <c r="F87" s="87"/>
      <c r="G87" s="87"/>
      <c r="H87" s="87"/>
      <c r="I87" s="87"/>
      <c r="J87" s="87"/>
      <c r="K87" s="87"/>
      <c r="L87" s="87" t="s">
        <v>24</v>
      </c>
      <c r="M87" s="87"/>
      <c r="N87" s="87"/>
      <c r="O87" s="87"/>
      <c r="P87" s="87"/>
      <c r="Q87" s="87" t="s">
        <v>24</v>
      </c>
      <c r="R87" s="87"/>
      <c r="S87" s="87"/>
      <c r="T87" s="87"/>
      <c r="U87" s="87"/>
      <c r="V87" s="101"/>
    </row>
    <row r="88" spans="1:22" ht="15" customHeight="1" x14ac:dyDescent="0.4">
      <c r="A88" s="182"/>
      <c r="B88" s="188"/>
      <c r="C88" s="188"/>
      <c r="D88" s="189"/>
      <c r="E88" s="75"/>
      <c r="F88" s="88"/>
      <c r="G88" s="88"/>
      <c r="H88" s="219" t="s">
        <v>97</v>
      </c>
      <c r="I88" s="220"/>
      <c r="J88" s="220"/>
      <c r="K88" s="221"/>
      <c r="L88" s="88"/>
      <c r="M88" s="88" t="s">
        <v>98</v>
      </c>
      <c r="N88" s="88"/>
      <c r="O88" s="88"/>
      <c r="P88" s="88"/>
      <c r="Q88" s="88"/>
      <c r="R88" s="88"/>
      <c r="S88" s="88" t="s">
        <v>99</v>
      </c>
      <c r="T88" s="88"/>
      <c r="U88" s="88"/>
      <c r="V88" s="102"/>
    </row>
    <row r="89" spans="1:22" ht="3.75" customHeight="1" x14ac:dyDescent="0.4">
      <c r="A89" s="182"/>
      <c r="B89" s="190"/>
      <c r="C89" s="190"/>
      <c r="D89" s="191"/>
      <c r="E89" s="105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103"/>
    </row>
    <row r="90" spans="1:22" ht="23.1" customHeight="1" x14ac:dyDescent="0.4">
      <c r="A90" s="182"/>
      <c r="B90" s="87" t="s">
        <v>100</v>
      </c>
      <c r="C90" s="87"/>
      <c r="D90" s="101"/>
      <c r="E90" s="63" t="s">
        <v>42</v>
      </c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 t="s">
        <v>101</v>
      </c>
      <c r="Q90" s="63"/>
      <c r="R90" s="63"/>
      <c r="S90" s="63"/>
      <c r="T90" s="63"/>
      <c r="U90" s="63"/>
      <c r="V90" s="63"/>
    </row>
    <row r="91" spans="1:22" ht="23.1" customHeight="1" x14ac:dyDescent="0.4">
      <c r="A91" s="182"/>
      <c r="B91" s="89"/>
      <c r="C91" s="89"/>
      <c r="D91" s="10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63"/>
      <c r="Q91" s="63"/>
      <c r="R91" s="63"/>
      <c r="S91" s="63"/>
      <c r="T91" s="63"/>
      <c r="U91" s="63"/>
      <c r="V91" s="63"/>
    </row>
    <row r="92" spans="1:22" ht="23.1" customHeight="1" x14ac:dyDescent="0.4">
      <c r="A92" s="182"/>
      <c r="B92" s="193" t="s">
        <v>104</v>
      </c>
      <c r="C92" s="194"/>
      <c r="D92" s="195"/>
      <c r="E92" s="63" t="s">
        <v>102</v>
      </c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 t="s">
        <v>103</v>
      </c>
      <c r="Q92" s="63"/>
      <c r="R92" s="63"/>
      <c r="S92" s="63"/>
      <c r="T92" s="63"/>
      <c r="U92" s="63"/>
      <c r="V92" s="63"/>
    </row>
    <row r="93" spans="1:22" ht="23.1" customHeight="1" x14ac:dyDescent="0.4">
      <c r="A93" s="182"/>
      <c r="B93" s="196"/>
      <c r="C93" s="197"/>
      <c r="D93" s="198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ht="23.1" customHeight="1" x14ac:dyDescent="0.4">
      <c r="A94" s="182"/>
      <c r="B94" s="196"/>
      <c r="C94" s="197"/>
      <c r="D94" s="198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ht="23.1" customHeight="1" x14ac:dyDescent="0.4">
      <c r="A95" s="182"/>
      <c r="B95" s="196"/>
      <c r="C95" s="197"/>
      <c r="D95" s="198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ht="23.1" customHeight="1" x14ac:dyDescent="0.4">
      <c r="A96" s="183"/>
      <c r="B96" s="199"/>
      <c r="C96" s="200"/>
      <c r="D96" s="201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ht="41.25" customHeight="1" x14ac:dyDescent="0.4">
      <c r="A97" s="109" t="s">
        <v>105</v>
      </c>
      <c r="B97" s="63" t="s">
        <v>108</v>
      </c>
      <c r="C97" s="63"/>
      <c r="D97" s="192" t="s">
        <v>107</v>
      </c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75" t="s">
        <v>106</v>
      </c>
      <c r="Q97" s="175"/>
      <c r="R97" s="175"/>
      <c r="S97" s="175"/>
      <c r="T97" s="175"/>
      <c r="U97" s="175"/>
      <c r="V97" s="175"/>
    </row>
    <row r="98" spans="1:22" ht="27" customHeight="1" x14ac:dyDescent="0.4">
      <c r="A98" s="109"/>
      <c r="B98" s="63"/>
      <c r="C98" s="63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</row>
    <row r="99" spans="1:22" ht="27" customHeight="1" x14ac:dyDescent="0.4">
      <c r="A99" s="109"/>
      <c r="B99" s="63"/>
      <c r="C99" s="63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</row>
    <row r="100" spans="1:22" ht="27" customHeight="1" x14ac:dyDescent="0.4">
      <c r="A100" s="109"/>
      <c r="B100" s="63"/>
      <c r="C100" s="63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</row>
    <row r="101" spans="1:22" ht="27" customHeight="1" x14ac:dyDescent="0.4">
      <c r="A101" s="109"/>
      <c r="B101" s="63"/>
      <c r="C101" s="63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</row>
    <row r="102" spans="1:22" ht="36.75" customHeight="1" x14ac:dyDescent="0.4">
      <c r="A102" s="109" t="s">
        <v>109</v>
      </c>
      <c r="B102" s="63" t="s">
        <v>108</v>
      </c>
      <c r="C102" s="63"/>
      <c r="D102" s="109" t="s">
        <v>173</v>
      </c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75" t="s">
        <v>106</v>
      </c>
      <c r="Q102" s="175"/>
      <c r="R102" s="175"/>
      <c r="S102" s="175"/>
      <c r="T102" s="175"/>
      <c r="U102" s="175"/>
      <c r="V102" s="175"/>
    </row>
    <row r="103" spans="1:22" ht="27" customHeight="1" x14ac:dyDescent="0.4">
      <c r="A103" s="109"/>
      <c r="B103" s="63"/>
      <c r="C103" s="63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</row>
    <row r="104" spans="1:22" ht="27" customHeight="1" x14ac:dyDescent="0.4">
      <c r="A104" s="109"/>
      <c r="B104" s="63"/>
      <c r="C104" s="63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</row>
    <row r="105" spans="1:22" ht="27" customHeight="1" x14ac:dyDescent="0.4">
      <c r="A105" s="109"/>
      <c r="B105" s="63"/>
      <c r="C105" s="63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</row>
    <row r="106" spans="1:22" ht="27" customHeight="1" x14ac:dyDescent="0.4">
      <c r="A106" s="109"/>
      <c r="B106" s="63"/>
      <c r="C106" s="63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</row>
    <row r="107" spans="1:22" x14ac:dyDescent="0.4">
      <c r="A107" s="146" t="s">
        <v>175</v>
      </c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</row>
    <row r="108" spans="1:22" x14ac:dyDescent="0.4">
      <c r="A108" s="204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</row>
    <row r="109" spans="1:22" x14ac:dyDescent="0.4">
      <c r="A109" s="204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</row>
    <row r="110" spans="1:22" x14ac:dyDescent="0.4">
      <c r="A110" s="204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</row>
    <row r="111" spans="1:22" x14ac:dyDescent="0.4">
      <c r="A111" s="204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</row>
    <row r="112" spans="1:22" x14ac:dyDescent="0.4">
      <c r="A112" s="204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</row>
    <row r="113" spans="1:22" x14ac:dyDescent="0.4">
      <c r="A113" s="204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</row>
    <row r="114" spans="1:22" x14ac:dyDescent="0.4">
      <c r="A114" s="204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</row>
    <row r="115" spans="1:22" x14ac:dyDescent="0.4">
      <c r="A115" s="204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</row>
    <row r="116" spans="1:22" x14ac:dyDescent="0.4">
      <c r="A116" s="204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</row>
    <row r="117" spans="1:22" x14ac:dyDescent="0.4">
      <c r="A117" s="204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</row>
    <row r="118" spans="1:22" x14ac:dyDescent="0.4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</row>
    <row r="119" spans="1:22" x14ac:dyDescent="0.4">
      <c r="A119" s="204"/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</row>
    <row r="120" spans="1:22" x14ac:dyDescent="0.4">
      <c r="A120" s="204"/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</row>
    <row r="121" spans="1:22" x14ac:dyDescent="0.4">
      <c r="A121" s="204"/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</row>
    <row r="122" spans="1:22" x14ac:dyDescent="0.4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</row>
    <row r="123" spans="1:22" x14ac:dyDescent="0.4">
      <c r="A123" s="204"/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</row>
    <row r="124" spans="1:22" x14ac:dyDescent="0.4">
      <c r="A124" s="204"/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</row>
    <row r="125" spans="1:22" x14ac:dyDescent="0.4">
      <c r="A125" s="204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</row>
    <row r="126" spans="1:22" x14ac:dyDescent="0.4">
      <c r="A126" s="204"/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</row>
    <row r="127" spans="1:22" x14ac:dyDescent="0.4">
      <c r="A127" s="204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</row>
    <row r="128" spans="1:22" x14ac:dyDescent="0.4">
      <c r="A128" s="204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</row>
    <row r="129" spans="1:22" x14ac:dyDescent="0.4">
      <c r="A129" s="204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</row>
    <row r="130" spans="1:22" x14ac:dyDescent="0.4">
      <c r="A130" s="204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</row>
    <row r="131" spans="1:22" x14ac:dyDescent="0.4">
      <c r="A131" s="204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</row>
    <row r="132" spans="1:22" x14ac:dyDescent="0.4">
      <c r="A132" s="204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</row>
    <row r="133" spans="1:22" x14ac:dyDescent="0.4">
      <c r="A133" s="204"/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</row>
    <row r="134" spans="1:22" x14ac:dyDescent="0.4">
      <c r="A134" s="204"/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</row>
    <row r="135" spans="1:22" x14ac:dyDescent="0.4">
      <c r="A135" s="204"/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</row>
    <row r="136" spans="1:22" x14ac:dyDescent="0.4">
      <c r="A136" s="204"/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</row>
    <row r="137" spans="1:22" x14ac:dyDescent="0.4">
      <c r="A137" s="204"/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</row>
    <row r="138" spans="1:22" x14ac:dyDescent="0.4">
      <c r="A138" s="204"/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</row>
    <row r="139" spans="1:22" x14ac:dyDescent="0.4">
      <c r="A139" s="204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</row>
    <row r="140" spans="1:22" x14ac:dyDescent="0.4">
      <c r="A140" s="204"/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</row>
    <row r="141" spans="1:22" x14ac:dyDescent="0.4">
      <c r="A141" s="204"/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</row>
  </sheetData>
  <mergeCells count="419">
    <mergeCell ref="A1:U1"/>
    <mergeCell ref="A2:U2"/>
    <mergeCell ref="A3:A8"/>
    <mergeCell ref="B3:C3"/>
    <mergeCell ref="D3:E3"/>
    <mergeCell ref="F3:I3"/>
    <mergeCell ref="J3:L3"/>
    <mergeCell ref="M3:O3"/>
    <mergeCell ref="P3:R3"/>
    <mergeCell ref="S3:T3"/>
    <mergeCell ref="U3:V3"/>
    <mergeCell ref="B4:C5"/>
    <mergeCell ref="D4:E5"/>
    <mergeCell ref="F4:I5"/>
    <mergeCell ref="J4:L5"/>
    <mergeCell ref="M4:O4"/>
    <mergeCell ref="P4:R4"/>
    <mergeCell ref="S4:T4"/>
    <mergeCell ref="U4:V5"/>
    <mergeCell ref="M5:O5"/>
    <mergeCell ref="U6:V7"/>
    <mergeCell ref="M7:O7"/>
    <mergeCell ref="P7:R7"/>
    <mergeCell ref="S7:T7"/>
    <mergeCell ref="B8:C8"/>
    <mergeCell ref="D8:L8"/>
    <mergeCell ref="M8:S8"/>
    <mergeCell ref="U8:V8"/>
    <mergeCell ref="P5:R5"/>
    <mergeCell ref="S5:T5"/>
    <mergeCell ref="B6:C7"/>
    <mergeCell ref="D6:E7"/>
    <mergeCell ref="F6:I7"/>
    <mergeCell ref="J6:L7"/>
    <mergeCell ref="M6:O6"/>
    <mergeCell ref="P6:R6"/>
    <mergeCell ref="S6:T6"/>
    <mergeCell ref="U9:V9"/>
    <mergeCell ref="D10:E10"/>
    <mergeCell ref="F10:L10"/>
    <mergeCell ref="M10:O10"/>
    <mergeCell ref="P10:T10"/>
    <mergeCell ref="U10:V10"/>
    <mergeCell ref="A9:A17"/>
    <mergeCell ref="B9:C11"/>
    <mergeCell ref="D9:E9"/>
    <mergeCell ref="F9:L9"/>
    <mergeCell ref="M9:O9"/>
    <mergeCell ref="P9:T9"/>
    <mergeCell ref="D11:E11"/>
    <mergeCell ref="F11:L11"/>
    <mergeCell ref="M11:O11"/>
    <mergeCell ref="P11:T11"/>
    <mergeCell ref="E15:E17"/>
    <mergeCell ref="F15:K17"/>
    <mergeCell ref="L15:L17"/>
    <mergeCell ref="M15:S15"/>
    <mergeCell ref="M16:T16"/>
    <mergeCell ref="M17:S17"/>
    <mergeCell ref="U11:V11"/>
    <mergeCell ref="B12:C17"/>
    <mergeCell ref="D12:E14"/>
    <mergeCell ref="F12:L14"/>
    <mergeCell ref="M12:T12"/>
    <mergeCell ref="U12:U17"/>
    <mergeCell ref="V12:V17"/>
    <mergeCell ref="M13:S13"/>
    <mergeCell ref="M14:T14"/>
    <mergeCell ref="D15:D17"/>
    <mergeCell ref="A18:A63"/>
    <mergeCell ref="D18:E18"/>
    <mergeCell ref="F18:J18"/>
    <mergeCell ref="K18:L18"/>
    <mergeCell ref="M18:Q18"/>
    <mergeCell ref="R18:V18"/>
    <mergeCell ref="B19:B21"/>
    <mergeCell ref="C19:C21"/>
    <mergeCell ref="D19:E21"/>
    <mergeCell ref="F19:F21"/>
    <mergeCell ref="R19:R21"/>
    <mergeCell ref="S19:S21"/>
    <mergeCell ref="T19:T21"/>
    <mergeCell ref="U19:V21"/>
    <mergeCell ref="B22:B24"/>
    <mergeCell ref="C22:C24"/>
    <mergeCell ref="D22:E24"/>
    <mergeCell ref="F22:F24"/>
    <mergeCell ref="H22:H24"/>
    <mergeCell ref="H19:H21"/>
    <mergeCell ref="J19:J21"/>
    <mergeCell ref="K19:L21"/>
    <mergeCell ref="M19:M21"/>
    <mergeCell ref="O19:O21"/>
    <mergeCell ref="Q19:Q21"/>
    <mergeCell ref="S22:S24"/>
    <mergeCell ref="T22:T24"/>
    <mergeCell ref="U22:V24"/>
    <mergeCell ref="B25:B27"/>
    <mergeCell ref="C25:C27"/>
    <mergeCell ref="D25:E27"/>
    <mergeCell ref="F25:F27"/>
    <mergeCell ref="H25:H27"/>
    <mergeCell ref="J25:J27"/>
    <mergeCell ref="K25:L27"/>
    <mergeCell ref="J22:J24"/>
    <mergeCell ref="K22:L24"/>
    <mergeCell ref="M22:M24"/>
    <mergeCell ref="O22:O24"/>
    <mergeCell ref="Q22:Q24"/>
    <mergeCell ref="R22:R24"/>
    <mergeCell ref="Q28:Q30"/>
    <mergeCell ref="R28:R30"/>
    <mergeCell ref="S28:S30"/>
    <mergeCell ref="T28:T30"/>
    <mergeCell ref="U28:V30"/>
    <mergeCell ref="W28:W30"/>
    <mergeCell ref="U25:V27"/>
    <mergeCell ref="B28:B30"/>
    <mergeCell ref="C28:C30"/>
    <mergeCell ref="D28:E30"/>
    <mergeCell ref="F28:F30"/>
    <mergeCell ref="H28:H30"/>
    <mergeCell ref="J28:J30"/>
    <mergeCell ref="K28:L30"/>
    <mergeCell ref="M28:M30"/>
    <mergeCell ref="O28:O30"/>
    <mergeCell ref="M25:M27"/>
    <mergeCell ref="O25:O27"/>
    <mergeCell ref="Q25:Q27"/>
    <mergeCell ref="R25:R27"/>
    <mergeCell ref="S25:S27"/>
    <mergeCell ref="T25:T27"/>
    <mergeCell ref="U34:V36"/>
    <mergeCell ref="T31:T33"/>
    <mergeCell ref="U31:V33"/>
    <mergeCell ref="B34:B36"/>
    <mergeCell ref="C34:C36"/>
    <mergeCell ref="D34:E36"/>
    <mergeCell ref="F34:F36"/>
    <mergeCell ref="H34:H36"/>
    <mergeCell ref="J34:J36"/>
    <mergeCell ref="K34:L36"/>
    <mergeCell ref="M34:M36"/>
    <mergeCell ref="K31:L33"/>
    <mergeCell ref="M31:M33"/>
    <mergeCell ref="O31:O33"/>
    <mergeCell ref="Q31:Q33"/>
    <mergeCell ref="R31:R33"/>
    <mergeCell ref="S31:S33"/>
    <mergeCell ref="B31:B33"/>
    <mergeCell ref="C31:C33"/>
    <mergeCell ref="D31:E33"/>
    <mergeCell ref="F31:F33"/>
    <mergeCell ref="H31:H33"/>
    <mergeCell ref="J31:J33"/>
    <mergeCell ref="D37:E39"/>
    <mergeCell ref="F37:F39"/>
    <mergeCell ref="H37:H39"/>
    <mergeCell ref="J37:J39"/>
    <mergeCell ref="O34:O36"/>
    <mergeCell ref="Q34:Q36"/>
    <mergeCell ref="R34:R36"/>
    <mergeCell ref="S34:S36"/>
    <mergeCell ref="T34:T36"/>
    <mergeCell ref="O40:O42"/>
    <mergeCell ref="Q40:Q42"/>
    <mergeCell ref="R40:R42"/>
    <mergeCell ref="S40:S42"/>
    <mergeCell ref="T40:T42"/>
    <mergeCell ref="U40:V42"/>
    <mergeCell ref="T37:T39"/>
    <mergeCell ref="U37:V39"/>
    <mergeCell ref="B40:B42"/>
    <mergeCell ref="C40:C42"/>
    <mergeCell ref="D40:E42"/>
    <mergeCell ref="F40:F42"/>
    <mergeCell ref="H40:H42"/>
    <mergeCell ref="J40:J42"/>
    <mergeCell ref="K40:L42"/>
    <mergeCell ref="M40:M42"/>
    <mergeCell ref="K37:L39"/>
    <mergeCell ref="M37:M39"/>
    <mergeCell ref="O37:O39"/>
    <mergeCell ref="Q37:Q39"/>
    <mergeCell ref="R37:R39"/>
    <mergeCell ref="S37:S39"/>
    <mergeCell ref="B37:B39"/>
    <mergeCell ref="C37:C39"/>
    <mergeCell ref="U46:V48"/>
    <mergeCell ref="T43:T45"/>
    <mergeCell ref="U43:V45"/>
    <mergeCell ref="B46:B48"/>
    <mergeCell ref="C46:C48"/>
    <mergeCell ref="D46:E48"/>
    <mergeCell ref="F46:F48"/>
    <mergeCell ref="H46:H48"/>
    <mergeCell ref="J46:J48"/>
    <mergeCell ref="K46:L48"/>
    <mergeCell ref="M46:M48"/>
    <mergeCell ref="K43:L45"/>
    <mergeCell ref="M43:M45"/>
    <mergeCell ref="O43:O45"/>
    <mergeCell ref="Q43:Q45"/>
    <mergeCell ref="R43:R45"/>
    <mergeCell ref="S43:S45"/>
    <mergeCell ref="B43:B45"/>
    <mergeCell ref="C43:C45"/>
    <mergeCell ref="D43:E45"/>
    <mergeCell ref="F43:F45"/>
    <mergeCell ref="H43:H45"/>
    <mergeCell ref="J43:J45"/>
    <mergeCell ref="D49:E51"/>
    <mergeCell ref="F49:F51"/>
    <mergeCell ref="H49:H51"/>
    <mergeCell ref="J49:J51"/>
    <mergeCell ref="O46:O48"/>
    <mergeCell ref="Q46:Q48"/>
    <mergeCell ref="R46:R48"/>
    <mergeCell ref="S46:S48"/>
    <mergeCell ref="T46:T48"/>
    <mergeCell ref="O52:O54"/>
    <mergeCell ref="Q52:Q54"/>
    <mergeCell ref="R52:R54"/>
    <mergeCell ref="S52:S54"/>
    <mergeCell ref="T52:T54"/>
    <mergeCell ref="U52:V54"/>
    <mergeCell ref="T49:T51"/>
    <mergeCell ref="U49:V51"/>
    <mergeCell ref="B52:B54"/>
    <mergeCell ref="C52:C54"/>
    <mergeCell ref="D52:E54"/>
    <mergeCell ref="F52:F54"/>
    <mergeCell ref="H52:H54"/>
    <mergeCell ref="J52:J54"/>
    <mergeCell ref="K52:L54"/>
    <mergeCell ref="M52:M54"/>
    <mergeCell ref="K49:L51"/>
    <mergeCell ref="M49:M51"/>
    <mergeCell ref="O49:O51"/>
    <mergeCell ref="Q49:Q51"/>
    <mergeCell ref="R49:R51"/>
    <mergeCell ref="S49:S51"/>
    <mergeCell ref="B49:B51"/>
    <mergeCell ref="C49:C51"/>
    <mergeCell ref="U58:V60"/>
    <mergeCell ref="T55:T57"/>
    <mergeCell ref="U55:V57"/>
    <mergeCell ref="B58:B60"/>
    <mergeCell ref="C58:C60"/>
    <mergeCell ref="D58:E60"/>
    <mergeCell ref="F58:F60"/>
    <mergeCell ref="H58:H60"/>
    <mergeCell ref="J58:J60"/>
    <mergeCell ref="K58:L60"/>
    <mergeCell ref="M58:M60"/>
    <mergeCell ref="K55:L57"/>
    <mergeCell ref="M55:M57"/>
    <mergeCell ref="O55:O57"/>
    <mergeCell ref="Q55:Q57"/>
    <mergeCell ref="R55:R57"/>
    <mergeCell ref="S55:S57"/>
    <mergeCell ref="B55:B57"/>
    <mergeCell ref="C55:C57"/>
    <mergeCell ref="D55:E57"/>
    <mergeCell ref="F55:F57"/>
    <mergeCell ref="H55:H57"/>
    <mergeCell ref="J55:J57"/>
    <mergeCell ref="D61:E63"/>
    <mergeCell ref="F61:F63"/>
    <mergeCell ref="H61:H63"/>
    <mergeCell ref="J61:J63"/>
    <mergeCell ref="O58:O60"/>
    <mergeCell ref="Q58:Q60"/>
    <mergeCell ref="R58:R60"/>
    <mergeCell ref="S58:S60"/>
    <mergeCell ref="T58:T60"/>
    <mergeCell ref="J65:J67"/>
    <mergeCell ref="L65:N67"/>
    <mergeCell ref="P65:R67"/>
    <mergeCell ref="S65:S67"/>
    <mergeCell ref="T65:T67"/>
    <mergeCell ref="U65:V67"/>
    <mergeCell ref="T61:T63"/>
    <mergeCell ref="U61:V63"/>
    <mergeCell ref="A64:A70"/>
    <mergeCell ref="B64:C64"/>
    <mergeCell ref="E64:I64"/>
    <mergeCell ref="J64:V64"/>
    <mergeCell ref="B65:C70"/>
    <mergeCell ref="D65:D70"/>
    <mergeCell ref="E65:H70"/>
    <mergeCell ref="I65:I70"/>
    <mergeCell ref="K61:L63"/>
    <mergeCell ref="M61:M63"/>
    <mergeCell ref="O61:O63"/>
    <mergeCell ref="Q61:Q63"/>
    <mergeCell ref="R61:R63"/>
    <mergeCell ref="S61:S63"/>
    <mergeCell ref="B61:B63"/>
    <mergeCell ref="C61:C63"/>
    <mergeCell ref="B72:J72"/>
    <mergeCell ref="K72:N72"/>
    <mergeCell ref="P72:S72"/>
    <mergeCell ref="T72:U72"/>
    <mergeCell ref="B73:J73"/>
    <mergeCell ref="K73:N73"/>
    <mergeCell ref="P73:S73"/>
    <mergeCell ref="T73:U73"/>
    <mergeCell ref="J68:J70"/>
    <mergeCell ref="L68:P70"/>
    <mergeCell ref="Q68:R70"/>
    <mergeCell ref="S68:S70"/>
    <mergeCell ref="T68:V70"/>
    <mergeCell ref="B71:J71"/>
    <mergeCell ref="K71:O71"/>
    <mergeCell ref="P71:S71"/>
    <mergeCell ref="T71:V71"/>
    <mergeCell ref="B76:J76"/>
    <mergeCell ref="K76:N76"/>
    <mergeCell ref="P76:S76"/>
    <mergeCell ref="T76:V76"/>
    <mergeCell ref="B77:J77"/>
    <mergeCell ref="K77:U77"/>
    <mergeCell ref="B74:J74"/>
    <mergeCell ref="K74:N74"/>
    <mergeCell ref="P74:S74"/>
    <mergeCell ref="T74:U74"/>
    <mergeCell ref="B75:J75"/>
    <mergeCell ref="K75:N75"/>
    <mergeCell ref="P75:S75"/>
    <mergeCell ref="T75:U75"/>
    <mergeCell ref="B78:J78"/>
    <mergeCell ref="K78:U78"/>
    <mergeCell ref="B79:J79"/>
    <mergeCell ref="K79:U79"/>
    <mergeCell ref="A80:A86"/>
    <mergeCell ref="B80:I80"/>
    <mergeCell ref="J80:V80"/>
    <mergeCell ref="B81:G86"/>
    <mergeCell ref="H81:I86"/>
    <mergeCell ref="J81:J83"/>
    <mergeCell ref="A71:A79"/>
    <mergeCell ref="L81:N83"/>
    <mergeCell ref="P81:R83"/>
    <mergeCell ref="S81:S83"/>
    <mergeCell ref="T81:T83"/>
    <mergeCell ref="U81:V83"/>
    <mergeCell ref="J84:J86"/>
    <mergeCell ref="L84:P86"/>
    <mergeCell ref="Q84:R86"/>
    <mergeCell ref="S84:S86"/>
    <mergeCell ref="T84:V86"/>
    <mergeCell ref="Q87:R89"/>
    <mergeCell ref="S87:T87"/>
    <mergeCell ref="U87:V89"/>
    <mergeCell ref="H88:K88"/>
    <mergeCell ref="M88:P88"/>
    <mergeCell ref="S88:T88"/>
    <mergeCell ref="H89:K89"/>
    <mergeCell ref="M89:P89"/>
    <mergeCell ref="S89:T89"/>
    <mergeCell ref="H87:K87"/>
    <mergeCell ref="L87:L89"/>
    <mergeCell ref="M87:P87"/>
    <mergeCell ref="P91:V91"/>
    <mergeCell ref="B92:D96"/>
    <mergeCell ref="E92:O92"/>
    <mergeCell ref="P92:V92"/>
    <mergeCell ref="E93:O93"/>
    <mergeCell ref="P93:V93"/>
    <mergeCell ref="E94:O94"/>
    <mergeCell ref="P94:V94"/>
    <mergeCell ref="E95:O95"/>
    <mergeCell ref="P95:V95"/>
    <mergeCell ref="B90:D91"/>
    <mergeCell ref="E90:O90"/>
    <mergeCell ref="P90:V90"/>
    <mergeCell ref="E91:O91"/>
    <mergeCell ref="P100:V100"/>
    <mergeCell ref="B101:C101"/>
    <mergeCell ref="D101:O101"/>
    <mergeCell ref="P101:V101"/>
    <mergeCell ref="E96:O96"/>
    <mergeCell ref="P96:V96"/>
    <mergeCell ref="A97:A101"/>
    <mergeCell ref="B97:C97"/>
    <mergeCell ref="D97:O97"/>
    <mergeCell ref="P97:V97"/>
    <mergeCell ref="B98:C98"/>
    <mergeCell ref="D98:O98"/>
    <mergeCell ref="P98:V98"/>
    <mergeCell ref="B99:C99"/>
    <mergeCell ref="A87:A96"/>
    <mergeCell ref="B87:D89"/>
    <mergeCell ref="E87:G89"/>
    <mergeCell ref="A107:V141"/>
    <mergeCell ref="W4:AD5"/>
    <mergeCell ref="W19:AI24"/>
    <mergeCell ref="W25:W27"/>
    <mergeCell ref="B105:C105"/>
    <mergeCell ref="D105:O105"/>
    <mergeCell ref="P105:V105"/>
    <mergeCell ref="B106:C106"/>
    <mergeCell ref="D106:O106"/>
    <mergeCell ref="P106:V106"/>
    <mergeCell ref="A102:A106"/>
    <mergeCell ref="B102:C102"/>
    <mergeCell ref="D102:O102"/>
    <mergeCell ref="P102:V102"/>
    <mergeCell ref="B103:C103"/>
    <mergeCell ref="D103:O103"/>
    <mergeCell ref="P103:V103"/>
    <mergeCell ref="B104:C104"/>
    <mergeCell ref="D104:O104"/>
    <mergeCell ref="P104:V104"/>
    <mergeCell ref="D99:O99"/>
    <mergeCell ref="P99:V99"/>
    <mergeCell ref="B100:C100"/>
    <mergeCell ref="D100:O100"/>
  </mergeCells>
  <phoneticPr fontId="1"/>
  <pageMargins left="0.9055118110236221" right="0.70866141732283472" top="0.94488188976377963" bottom="0.74803149606299213" header="0.31496062992125984" footer="0.31496062992125984"/>
  <pageSetup paperSize="9" scale="79" orientation="portrait" r:id="rId1"/>
  <rowBreaks count="2" manualBreakCount="2">
    <brk id="60" max="16383" man="1"/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Normal="100" zoomScaleSheetLayoutView="100" workbookViewId="0">
      <selection activeCell="Q14" sqref="Q14"/>
    </sheetView>
  </sheetViews>
  <sheetFormatPr defaultRowHeight="12.75" x14ac:dyDescent="0.4"/>
  <cols>
    <col min="1" max="1" width="14.625" style="4" customWidth="1"/>
    <col min="2" max="2" width="9" style="4"/>
    <col min="3" max="3" width="13.875" style="4" customWidth="1"/>
    <col min="4" max="4" width="6.25" style="4" customWidth="1"/>
    <col min="5" max="5" width="9" style="4"/>
    <col min="6" max="6" width="7.5" style="4" customWidth="1"/>
    <col min="7" max="7" width="3.75" style="4" customWidth="1"/>
    <col min="8" max="8" width="2.5" style="4" customWidth="1"/>
    <col min="9" max="9" width="3.75" style="4" customWidth="1"/>
    <col min="10" max="10" width="2.5" style="4" customWidth="1"/>
    <col min="11" max="11" width="2.375" style="4" customWidth="1"/>
    <col min="12" max="12" width="3.75" style="4" customWidth="1"/>
    <col min="13" max="13" width="2.5" style="4" customWidth="1"/>
    <col min="14" max="14" width="3.75" style="4" customWidth="1"/>
    <col min="15" max="15" width="2.5" style="4" customWidth="1"/>
    <col min="16" max="16384" width="9" style="4"/>
  </cols>
  <sheetData>
    <row r="1" spans="1:15" x14ac:dyDescent="0.4">
      <c r="A1" s="69" t="s">
        <v>116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22.5" customHeight="1" x14ac:dyDescent="0.4">
      <c r="A2" s="66" t="s">
        <v>129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67.5" customHeight="1" x14ac:dyDescent="0.4">
      <c r="A3" s="43" t="s">
        <v>117</v>
      </c>
      <c r="B3" s="283" t="s">
        <v>151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66.75" customHeight="1" x14ac:dyDescent="0.4">
      <c r="A4" s="48" t="s">
        <v>119</v>
      </c>
      <c r="B4" s="284" t="s">
        <v>164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5" ht="22.5" customHeight="1" x14ac:dyDescent="0.4">
      <c r="A5" s="205" t="s">
        <v>118</v>
      </c>
      <c r="B5" s="101" t="s">
        <v>120</v>
      </c>
      <c r="C5" s="232" t="s">
        <v>163</v>
      </c>
      <c r="D5" s="101" t="s">
        <v>121</v>
      </c>
      <c r="E5" s="78" t="s">
        <v>122</v>
      </c>
      <c r="F5" s="35" t="s">
        <v>123</v>
      </c>
      <c r="G5" s="58" t="s">
        <v>156</v>
      </c>
      <c r="H5" s="13" t="s">
        <v>124</v>
      </c>
      <c r="I5" s="58" t="s">
        <v>153</v>
      </c>
      <c r="J5" s="13" t="s">
        <v>125</v>
      </c>
      <c r="K5" s="13" t="s">
        <v>126</v>
      </c>
      <c r="L5" s="58" t="s">
        <v>153</v>
      </c>
      <c r="M5" s="13" t="s">
        <v>124</v>
      </c>
      <c r="N5" s="58" t="s">
        <v>153</v>
      </c>
      <c r="O5" s="36" t="s">
        <v>125</v>
      </c>
    </row>
    <row r="6" spans="1:15" ht="22.5" customHeight="1" x14ac:dyDescent="0.4">
      <c r="A6" s="206"/>
      <c r="B6" s="102"/>
      <c r="C6" s="234"/>
      <c r="D6" s="102"/>
      <c r="E6" s="79"/>
      <c r="F6" s="37" t="s">
        <v>127</v>
      </c>
      <c r="G6" s="59"/>
      <c r="H6" s="11" t="s">
        <v>124</v>
      </c>
      <c r="I6" s="59"/>
      <c r="J6" s="11" t="s">
        <v>125</v>
      </c>
      <c r="K6" s="11" t="s">
        <v>126</v>
      </c>
      <c r="L6" s="59"/>
      <c r="M6" s="11" t="s">
        <v>124</v>
      </c>
      <c r="N6" s="59"/>
      <c r="O6" s="15" t="s">
        <v>125</v>
      </c>
    </row>
    <row r="7" spans="1:15" ht="37.5" customHeight="1" x14ac:dyDescent="0.4">
      <c r="A7" s="206"/>
      <c r="B7" s="103"/>
      <c r="C7" s="236"/>
      <c r="D7" s="103"/>
      <c r="E7" s="80"/>
      <c r="F7" s="49" t="s">
        <v>128</v>
      </c>
      <c r="G7" s="16"/>
      <c r="H7" s="16" t="s">
        <v>124</v>
      </c>
      <c r="I7" s="16"/>
      <c r="J7" s="16" t="s">
        <v>125</v>
      </c>
      <c r="K7" s="16" t="s">
        <v>126</v>
      </c>
      <c r="L7" s="16"/>
      <c r="M7" s="16" t="s">
        <v>124</v>
      </c>
      <c r="N7" s="16"/>
      <c r="O7" s="38" t="s">
        <v>125</v>
      </c>
    </row>
    <row r="8" spans="1:15" ht="22.5" customHeight="1" x14ac:dyDescent="0.4">
      <c r="A8" s="206"/>
      <c r="B8" s="101" t="s">
        <v>120</v>
      </c>
      <c r="C8" s="232" t="s">
        <v>153</v>
      </c>
      <c r="D8" s="101" t="s">
        <v>171</v>
      </c>
      <c r="E8" s="78" t="s">
        <v>169</v>
      </c>
      <c r="F8" s="39" t="s">
        <v>123</v>
      </c>
      <c r="G8" s="59" t="s">
        <v>156</v>
      </c>
      <c r="H8" s="11" t="s">
        <v>124</v>
      </c>
      <c r="I8" s="59" t="s">
        <v>153</v>
      </c>
      <c r="J8" s="11" t="s">
        <v>125</v>
      </c>
      <c r="K8" s="11" t="s">
        <v>126</v>
      </c>
      <c r="L8" s="59" t="s">
        <v>153</v>
      </c>
      <c r="M8" s="11" t="s">
        <v>124</v>
      </c>
      <c r="N8" s="59" t="s">
        <v>153</v>
      </c>
      <c r="O8" s="15" t="s">
        <v>125</v>
      </c>
    </row>
    <row r="9" spans="1:15" ht="22.5" customHeight="1" x14ac:dyDescent="0.4">
      <c r="A9" s="206"/>
      <c r="B9" s="102"/>
      <c r="C9" s="234"/>
      <c r="D9" s="102"/>
      <c r="E9" s="79"/>
      <c r="F9" s="37" t="s">
        <v>127</v>
      </c>
      <c r="G9" s="59" t="s">
        <v>156</v>
      </c>
      <c r="H9" s="11" t="s">
        <v>124</v>
      </c>
      <c r="I9" s="59" t="s">
        <v>153</v>
      </c>
      <c r="J9" s="11" t="s">
        <v>125</v>
      </c>
      <c r="K9" s="11" t="s">
        <v>126</v>
      </c>
      <c r="L9" s="59" t="s">
        <v>153</v>
      </c>
      <c r="M9" s="11" t="s">
        <v>124</v>
      </c>
      <c r="N9" s="59" t="s">
        <v>153</v>
      </c>
      <c r="O9" s="15" t="s">
        <v>125</v>
      </c>
    </row>
    <row r="10" spans="1:15" ht="37.5" customHeight="1" x14ac:dyDescent="0.4">
      <c r="A10" s="206"/>
      <c r="B10" s="103"/>
      <c r="C10" s="236"/>
      <c r="D10" s="103"/>
      <c r="E10" s="80"/>
      <c r="F10" s="49" t="s">
        <v>128</v>
      </c>
      <c r="G10" s="16"/>
      <c r="H10" s="16" t="s">
        <v>124</v>
      </c>
      <c r="I10" s="16"/>
      <c r="J10" s="16" t="s">
        <v>125</v>
      </c>
      <c r="K10" s="16" t="s">
        <v>126</v>
      </c>
      <c r="L10" s="16"/>
      <c r="M10" s="16" t="s">
        <v>124</v>
      </c>
      <c r="N10" s="16"/>
      <c r="O10" s="38" t="s">
        <v>125</v>
      </c>
    </row>
    <row r="11" spans="1:15" ht="18.75" customHeight="1" x14ac:dyDescent="0.4">
      <c r="A11" s="207" t="s">
        <v>130</v>
      </c>
      <c r="B11" s="152" t="s">
        <v>131</v>
      </c>
      <c r="C11" s="74"/>
      <c r="D11" s="151" t="s">
        <v>132</v>
      </c>
      <c r="E11" s="74"/>
      <c r="F11" s="151" t="s">
        <v>134</v>
      </c>
      <c r="G11" s="152"/>
      <c r="H11" s="152"/>
      <c r="I11" s="152"/>
      <c r="J11" s="152"/>
      <c r="K11" s="152"/>
      <c r="L11" s="152"/>
      <c r="M11" s="152"/>
      <c r="N11" s="152"/>
      <c r="O11" s="74"/>
    </row>
    <row r="12" spans="1:15" ht="15" customHeight="1" x14ac:dyDescent="0.4">
      <c r="A12" s="208"/>
      <c r="B12" s="213" t="s">
        <v>165</v>
      </c>
      <c r="C12" s="213"/>
      <c r="D12" s="232">
        <v>5</v>
      </c>
      <c r="E12" s="101" t="s">
        <v>133</v>
      </c>
      <c r="F12" s="143" t="s">
        <v>136</v>
      </c>
      <c r="G12" s="99"/>
      <c r="H12" s="99"/>
      <c r="I12" s="99"/>
      <c r="J12" s="99"/>
      <c r="K12" s="99"/>
      <c r="L12" s="99"/>
      <c r="M12" s="99"/>
      <c r="N12" s="99"/>
      <c r="O12" s="184"/>
    </row>
    <row r="13" spans="1:15" ht="22.5" customHeight="1" x14ac:dyDescent="0.4">
      <c r="A13" s="208"/>
      <c r="B13" s="213"/>
      <c r="C13" s="213"/>
      <c r="D13" s="236"/>
      <c r="E13" s="103"/>
      <c r="F13" s="60">
        <v>3</v>
      </c>
      <c r="G13" s="11" t="s">
        <v>10</v>
      </c>
      <c r="H13" s="99" t="s">
        <v>135</v>
      </c>
      <c r="I13" s="99"/>
      <c r="J13" s="99"/>
      <c r="K13" s="99"/>
      <c r="L13" s="11"/>
      <c r="M13" s="88" t="s">
        <v>146</v>
      </c>
      <c r="N13" s="88"/>
      <c r="O13" s="102"/>
    </row>
    <row r="14" spans="1:15" ht="15" customHeight="1" x14ac:dyDescent="0.4">
      <c r="A14" s="208"/>
      <c r="B14" s="213" t="s">
        <v>166</v>
      </c>
      <c r="C14" s="213"/>
      <c r="D14" s="232">
        <v>5</v>
      </c>
      <c r="E14" s="101" t="s">
        <v>133</v>
      </c>
      <c r="F14" s="143" t="s">
        <v>137</v>
      </c>
      <c r="G14" s="99"/>
      <c r="H14" s="99"/>
      <c r="I14" s="99"/>
      <c r="J14" s="99"/>
      <c r="K14" s="99"/>
      <c r="L14" s="99"/>
      <c r="M14" s="99"/>
      <c r="N14" s="99"/>
      <c r="O14" s="184"/>
    </row>
    <row r="15" spans="1:15" ht="22.5" customHeight="1" x14ac:dyDescent="0.4">
      <c r="A15" s="208"/>
      <c r="B15" s="213"/>
      <c r="C15" s="213"/>
      <c r="D15" s="236"/>
      <c r="E15" s="103"/>
      <c r="F15" s="14"/>
      <c r="G15" s="11" t="s">
        <v>10</v>
      </c>
      <c r="H15" s="99" t="s">
        <v>135</v>
      </c>
      <c r="I15" s="99"/>
      <c r="J15" s="99"/>
      <c r="K15" s="99"/>
      <c r="L15" s="11"/>
      <c r="M15" s="88" t="s">
        <v>146</v>
      </c>
      <c r="N15" s="88"/>
      <c r="O15" s="102"/>
    </row>
    <row r="16" spans="1:15" ht="15" customHeight="1" x14ac:dyDescent="0.4">
      <c r="A16" s="208"/>
      <c r="B16" s="63"/>
      <c r="C16" s="63"/>
      <c r="D16" s="104"/>
      <c r="E16" s="101" t="s">
        <v>133</v>
      </c>
      <c r="F16" s="143" t="s">
        <v>138</v>
      </c>
      <c r="G16" s="99"/>
      <c r="H16" s="99"/>
      <c r="I16" s="99"/>
      <c r="J16" s="99"/>
      <c r="K16" s="99"/>
      <c r="L16" s="99"/>
      <c r="M16" s="99"/>
      <c r="N16" s="99"/>
      <c r="O16" s="184"/>
    </row>
    <row r="17" spans="1:15" ht="22.5" customHeight="1" x14ac:dyDescent="0.4">
      <c r="A17" s="208"/>
      <c r="B17" s="63"/>
      <c r="C17" s="63"/>
      <c r="D17" s="105"/>
      <c r="E17" s="103"/>
      <c r="F17" s="14"/>
      <c r="G17" s="11" t="s">
        <v>10</v>
      </c>
      <c r="H17" s="99" t="s">
        <v>135</v>
      </c>
      <c r="I17" s="99"/>
      <c r="J17" s="99"/>
      <c r="K17" s="99"/>
      <c r="L17" s="11"/>
      <c r="M17" s="88" t="s">
        <v>146</v>
      </c>
      <c r="N17" s="88"/>
      <c r="O17" s="102"/>
    </row>
    <row r="18" spans="1:15" ht="15" customHeight="1" x14ac:dyDescent="0.4">
      <c r="A18" s="208"/>
      <c r="B18" s="63"/>
      <c r="C18" s="63"/>
      <c r="D18" s="104"/>
      <c r="E18" s="101" t="s">
        <v>133</v>
      </c>
      <c r="F18" s="143" t="s">
        <v>139</v>
      </c>
      <c r="G18" s="99"/>
      <c r="H18" s="99"/>
      <c r="I18" s="99"/>
      <c r="J18" s="99"/>
      <c r="K18" s="99"/>
      <c r="L18" s="99"/>
      <c r="M18" s="99"/>
      <c r="N18" s="99"/>
      <c r="O18" s="184"/>
    </row>
    <row r="19" spans="1:15" ht="22.5" customHeight="1" x14ac:dyDescent="0.4">
      <c r="A19" s="208"/>
      <c r="B19" s="63"/>
      <c r="C19" s="63"/>
      <c r="D19" s="105"/>
      <c r="E19" s="103"/>
      <c r="F19" s="14"/>
      <c r="G19" s="11" t="s">
        <v>10</v>
      </c>
      <c r="H19" s="99" t="s">
        <v>135</v>
      </c>
      <c r="I19" s="99"/>
      <c r="J19" s="99"/>
      <c r="K19" s="99"/>
      <c r="L19" s="11"/>
      <c r="M19" s="88" t="s">
        <v>146</v>
      </c>
      <c r="N19" s="88"/>
      <c r="O19" s="102"/>
    </row>
    <row r="20" spans="1:15" x14ac:dyDescent="0.4">
      <c r="A20" s="208"/>
      <c r="B20" s="63"/>
      <c r="C20" s="63"/>
      <c r="D20" s="88"/>
      <c r="E20" s="102" t="s">
        <v>133</v>
      </c>
      <c r="F20" s="75"/>
      <c r="G20" s="88"/>
      <c r="H20" s="88"/>
      <c r="I20" s="88"/>
      <c r="J20" s="88"/>
      <c r="K20" s="88"/>
      <c r="L20" s="88"/>
      <c r="M20" s="88"/>
      <c r="N20" s="88"/>
      <c r="O20" s="102"/>
    </row>
    <row r="21" spans="1:15" ht="22.5" customHeight="1" x14ac:dyDescent="0.4">
      <c r="A21" s="209"/>
      <c r="B21" s="63"/>
      <c r="C21" s="63"/>
      <c r="D21" s="89"/>
      <c r="E21" s="103"/>
      <c r="F21" s="105"/>
      <c r="G21" s="89"/>
      <c r="H21" s="89"/>
      <c r="I21" s="89"/>
      <c r="J21" s="89"/>
      <c r="K21" s="89"/>
      <c r="L21" s="89"/>
      <c r="M21" s="89"/>
      <c r="N21" s="89"/>
      <c r="O21" s="103"/>
    </row>
    <row r="22" spans="1:15" ht="19.5" customHeight="1" x14ac:dyDescent="0.4">
      <c r="A22" s="181" t="s">
        <v>140</v>
      </c>
      <c r="B22" s="63" t="s">
        <v>9</v>
      </c>
      <c r="C22" s="63"/>
      <c r="D22" s="63"/>
      <c r="E22" s="63"/>
      <c r="F22" s="63" t="s">
        <v>11</v>
      </c>
      <c r="G22" s="63"/>
      <c r="H22" s="63"/>
      <c r="I22" s="63"/>
      <c r="J22" s="63"/>
      <c r="K22" s="63"/>
      <c r="L22" s="63"/>
      <c r="M22" s="63"/>
      <c r="N22" s="63"/>
      <c r="O22" s="63"/>
    </row>
    <row r="23" spans="1:15" ht="18.75" customHeight="1" x14ac:dyDescent="0.4">
      <c r="A23" s="182"/>
      <c r="B23" s="42" t="s">
        <v>143</v>
      </c>
      <c r="C23" s="63" t="s">
        <v>144</v>
      </c>
      <c r="D23" s="63"/>
      <c r="E23" s="63"/>
      <c r="F23" s="42" t="s">
        <v>143</v>
      </c>
      <c r="G23" s="63" t="s">
        <v>144</v>
      </c>
      <c r="H23" s="63"/>
      <c r="I23" s="63"/>
      <c r="J23" s="63"/>
      <c r="K23" s="63"/>
      <c r="L23" s="63"/>
      <c r="M23" s="63"/>
      <c r="N23" s="63"/>
      <c r="O23" s="63"/>
    </row>
    <row r="24" spans="1:15" x14ac:dyDescent="0.4">
      <c r="A24" s="182"/>
      <c r="B24" s="52"/>
      <c r="C24" s="280" t="s">
        <v>167</v>
      </c>
      <c r="D24" s="281"/>
      <c r="E24" s="282"/>
      <c r="F24" s="52"/>
      <c r="G24" s="280" t="s">
        <v>167</v>
      </c>
      <c r="H24" s="281"/>
      <c r="I24" s="281"/>
      <c r="J24" s="281"/>
      <c r="K24" s="281"/>
      <c r="L24" s="281"/>
      <c r="M24" s="281"/>
      <c r="N24" s="281"/>
      <c r="O24" s="282"/>
    </row>
    <row r="25" spans="1:15" x14ac:dyDescent="0.4">
      <c r="A25" s="182"/>
      <c r="B25" s="50"/>
      <c r="C25" s="75"/>
      <c r="D25" s="88"/>
      <c r="E25" s="102"/>
      <c r="F25" s="50"/>
      <c r="G25" s="75"/>
      <c r="H25" s="88"/>
      <c r="I25" s="88"/>
      <c r="J25" s="88"/>
      <c r="K25" s="88"/>
      <c r="L25" s="88"/>
      <c r="M25" s="88"/>
      <c r="N25" s="88"/>
      <c r="O25" s="102"/>
    </row>
    <row r="26" spans="1:15" x14ac:dyDescent="0.4">
      <c r="A26" s="182"/>
      <c r="B26" s="50"/>
      <c r="C26" s="75"/>
      <c r="D26" s="88"/>
      <c r="E26" s="102"/>
      <c r="F26" s="50"/>
      <c r="G26" s="75"/>
      <c r="H26" s="88"/>
      <c r="I26" s="88"/>
      <c r="J26" s="88"/>
      <c r="K26" s="88"/>
      <c r="L26" s="88"/>
      <c r="M26" s="88"/>
      <c r="N26" s="88"/>
      <c r="O26" s="102"/>
    </row>
    <row r="27" spans="1:15" x14ac:dyDescent="0.4">
      <c r="A27" s="182"/>
      <c r="B27" s="50"/>
      <c r="C27" s="75"/>
      <c r="D27" s="88"/>
      <c r="E27" s="102"/>
      <c r="F27" s="50"/>
      <c r="G27" s="75"/>
      <c r="H27" s="88"/>
      <c r="I27" s="88"/>
      <c r="J27" s="88"/>
      <c r="K27" s="88"/>
      <c r="L27" s="88"/>
      <c r="M27" s="88"/>
      <c r="N27" s="88"/>
      <c r="O27" s="102"/>
    </row>
    <row r="28" spans="1:15" x14ac:dyDescent="0.4">
      <c r="A28" s="182"/>
      <c r="B28" s="50"/>
      <c r="C28" s="75"/>
      <c r="D28" s="88"/>
      <c r="E28" s="102"/>
      <c r="F28" s="50"/>
      <c r="G28" s="75"/>
      <c r="H28" s="88"/>
      <c r="I28" s="88"/>
      <c r="J28" s="88"/>
      <c r="K28" s="88"/>
      <c r="L28" s="88"/>
      <c r="M28" s="88"/>
      <c r="N28" s="88"/>
      <c r="O28" s="102"/>
    </row>
    <row r="29" spans="1:15" x14ac:dyDescent="0.4">
      <c r="A29" s="182"/>
      <c r="B29" s="50"/>
      <c r="C29" s="75"/>
      <c r="D29" s="88"/>
      <c r="E29" s="102"/>
      <c r="F29" s="50"/>
      <c r="G29" s="75"/>
      <c r="H29" s="88"/>
      <c r="I29" s="88"/>
      <c r="J29" s="88"/>
      <c r="K29" s="88"/>
      <c r="L29" s="88"/>
      <c r="M29" s="88"/>
      <c r="N29" s="88"/>
      <c r="O29" s="102"/>
    </row>
    <row r="30" spans="1:15" x14ac:dyDescent="0.4">
      <c r="A30" s="182"/>
      <c r="B30" s="50"/>
      <c r="C30" s="75"/>
      <c r="D30" s="88"/>
      <c r="E30" s="102"/>
      <c r="F30" s="50"/>
      <c r="G30" s="75"/>
      <c r="H30" s="88"/>
      <c r="I30" s="88"/>
      <c r="J30" s="88"/>
      <c r="K30" s="88"/>
      <c r="L30" s="88"/>
      <c r="M30" s="88"/>
      <c r="N30" s="88"/>
      <c r="O30" s="102"/>
    </row>
    <row r="31" spans="1:15" x14ac:dyDescent="0.4">
      <c r="A31" s="182"/>
      <c r="B31" s="50"/>
      <c r="C31" s="75"/>
      <c r="D31" s="88"/>
      <c r="E31" s="102"/>
      <c r="F31" s="50"/>
      <c r="G31" s="75"/>
      <c r="H31" s="88"/>
      <c r="I31" s="88"/>
      <c r="J31" s="88"/>
      <c r="K31" s="88"/>
      <c r="L31" s="88"/>
      <c r="M31" s="88"/>
      <c r="N31" s="88"/>
      <c r="O31" s="102"/>
    </row>
    <row r="32" spans="1:15" x14ac:dyDescent="0.4">
      <c r="A32" s="182"/>
      <c r="B32" s="50"/>
      <c r="C32" s="75"/>
      <c r="D32" s="88"/>
      <c r="E32" s="102"/>
      <c r="F32" s="50"/>
      <c r="G32" s="75"/>
      <c r="H32" s="88"/>
      <c r="I32" s="88"/>
      <c r="J32" s="88"/>
      <c r="K32" s="88"/>
      <c r="L32" s="88"/>
      <c r="M32" s="88"/>
      <c r="N32" s="88"/>
      <c r="O32" s="102"/>
    </row>
    <row r="33" spans="1:15" x14ac:dyDescent="0.4">
      <c r="A33" s="182"/>
      <c r="B33" s="50"/>
      <c r="C33" s="75"/>
      <c r="D33" s="88"/>
      <c r="E33" s="102"/>
      <c r="F33" s="50"/>
      <c r="G33" s="75"/>
      <c r="H33" s="88"/>
      <c r="I33" s="88"/>
      <c r="J33" s="88"/>
      <c r="K33" s="88"/>
      <c r="L33" s="88"/>
      <c r="M33" s="88"/>
      <c r="N33" s="88"/>
      <c r="O33" s="102"/>
    </row>
    <row r="34" spans="1:15" x14ac:dyDescent="0.4">
      <c r="A34" s="182"/>
      <c r="B34" s="50"/>
      <c r="C34" s="75"/>
      <c r="D34" s="88"/>
      <c r="E34" s="102"/>
      <c r="F34" s="50"/>
      <c r="G34" s="75"/>
      <c r="H34" s="88"/>
      <c r="I34" s="88"/>
      <c r="J34" s="88"/>
      <c r="K34" s="88"/>
      <c r="L34" s="88"/>
      <c r="M34" s="88"/>
      <c r="N34" s="88"/>
      <c r="O34" s="102"/>
    </row>
    <row r="35" spans="1:15" x14ac:dyDescent="0.4">
      <c r="A35" s="183"/>
      <c r="B35" s="51"/>
      <c r="C35" s="105"/>
      <c r="D35" s="89"/>
      <c r="E35" s="103"/>
      <c r="F35" s="51"/>
      <c r="G35" s="105"/>
      <c r="H35" s="89"/>
      <c r="I35" s="89"/>
      <c r="J35" s="89"/>
      <c r="K35" s="89"/>
      <c r="L35" s="89"/>
      <c r="M35" s="89"/>
      <c r="N35" s="89"/>
      <c r="O35" s="103"/>
    </row>
    <row r="36" spans="1:15" ht="63.75" customHeight="1" x14ac:dyDescent="0.4">
      <c r="A36" s="47" t="s">
        <v>145</v>
      </c>
      <c r="B36" s="277" t="s">
        <v>168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9"/>
    </row>
    <row r="37" spans="1:15" ht="240.75" customHeight="1" x14ac:dyDescent="0.4">
      <c r="A37" s="146" t="s">
        <v>174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</row>
  </sheetData>
  <mergeCells count="76">
    <mergeCell ref="A1:O1"/>
    <mergeCell ref="A2:O2"/>
    <mergeCell ref="B3:O3"/>
    <mergeCell ref="B4:O4"/>
    <mergeCell ref="A5:A10"/>
    <mergeCell ref="B5:B7"/>
    <mergeCell ref="C5:C7"/>
    <mergeCell ref="D5:D7"/>
    <mergeCell ref="E5:E7"/>
    <mergeCell ref="B8:B10"/>
    <mergeCell ref="C8:C10"/>
    <mergeCell ref="D8:D10"/>
    <mergeCell ref="E8:E10"/>
    <mergeCell ref="A11:A21"/>
    <mergeCell ref="B11:C11"/>
    <mergeCell ref="D11:E11"/>
    <mergeCell ref="B14:C15"/>
    <mergeCell ref="D14:D15"/>
    <mergeCell ref="E14:E15"/>
    <mergeCell ref="B18:C19"/>
    <mergeCell ref="F11:O11"/>
    <mergeCell ref="B12:C13"/>
    <mergeCell ref="D12:D13"/>
    <mergeCell ref="E12:E13"/>
    <mergeCell ref="F12:O12"/>
    <mergeCell ref="H13:K13"/>
    <mergeCell ref="M13:O13"/>
    <mergeCell ref="B20:C21"/>
    <mergeCell ref="D20:D21"/>
    <mergeCell ref="E20:E21"/>
    <mergeCell ref="F20:O21"/>
    <mergeCell ref="F14:O14"/>
    <mergeCell ref="H15:K15"/>
    <mergeCell ref="M15:O15"/>
    <mergeCell ref="B16:C17"/>
    <mergeCell ref="D16:D17"/>
    <mergeCell ref="E16:E17"/>
    <mergeCell ref="F16:O16"/>
    <mergeCell ref="H17:K17"/>
    <mergeCell ref="M17:O17"/>
    <mergeCell ref="D18:D19"/>
    <mergeCell ref="E18:E19"/>
    <mergeCell ref="F18:O18"/>
    <mergeCell ref="H19:K19"/>
    <mergeCell ref="M19:O19"/>
    <mergeCell ref="C29:E29"/>
    <mergeCell ref="G29:O29"/>
    <mergeCell ref="A22:A35"/>
    <mergeCell ref="B22:E22"/>
    <mergeCell ref="F22:O22"/>
    <mergeCell ref="C23:E23"/>
    <mergeCell ref="G23:O23"/>
    <mergeCell ref="C24:E24"/>
    <mergeCell ref="G24:O24"/>
    <mergeCell ref="C25:E25"/>
    <mergeCell ref="G25:O25"/>
    <mergeCell ref="C26:E26"/>
    <mergeCell ref="G26:O26"/>
    <mergeCell ref="C27:E27"/>
    <mergeCell ref="G27:O27"/>
    <mergeCell ref="C28:E28"/>
    <mergeCell ref="G28:O28"/>
    <mergeCell ref="C30:E30"/>
    <mergeCell ref="G30:O30"/>
    <mergeCell ref="C31:E31"/>
    <mergeCell ref="G31:O31"/>
    <mergeCell ref="C32:E32"/>
    <mergeCell ref="G32:O32"/>
    <mergeCell ref="B36:O36"/>
    <mergeCell ref="A37:O37"/>
    <mergeCell ref="C33:E33"/>
    <mergeCell ref="G33:O33"/>
    <mergeCell ref="C34:E34"/>
    <mergeCell ref="G34:O34"/>
    <mergeCell ref="C35:E35"/>
    <mergeCell ref="G35:O35"/>
  </mergeCells>
  <phoneticPr fontId="1"/>
  <pageMargins left="0.7" right="0.7" top="0.75" bottom="0.75" header="0.3" footer="0.3"/>
  <pageSetup paperSize="9" scale="91" orientation="portrait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L2"/>
  <sheetViews>
    <sheetView zoomScale="70" zoomScaleNormal="70" workbookViewId="0">
      <selection activeCell="K9" sqref="K9"/>
    </sheetView>
  </sheetViews>
  <sheetFormatPr defaultRowHeight="18.75" x14ac:dyDescent="0.4"/>
  <sheetData>
    <row r="1" spans="1:64" ht="112.5" x14ac:dyDescent="0.4">
      <c r="A1" s="285" t="s">
        <v>180</v>
      </c>
      <c r="B1" s="285" t="s">
        <v>181</v>
      </c>
      <c r="C1" s="285" t="s">
        <v>182</v>
      </c>
      <c r="D1" s="285" t="s">
        <v>183</v>
      </c>
      <c r="E1" s="285" t="s">
        <v>7</v>
      </c>
      <c r="F1" s="285" t="s">
        <v>184</v>
      </c>
      <c r="G1" s="285" t="s">
        <v>185</v>
      </c>
      <c r="H1" s="285" t="s">
        <v>186</v>
      </c>
      <c r="I1" s="285" t="s">
        <v>21</v>
      </c>
      <c r="J1" s="285" t="s">
        <v>159</v>
      </c>
      <c r="K1" s="285" t="s">
        <v>187</v>
      </c>
      <c r="L1" s="285" t="s">
        <v>188</v>
      </c>
      <c r="M1" s="285" t="s">
        <v>189</v>
      </c>
      <c r="N1" s="285" t="s">
        <v>190</v>
      </c>
      <c r="O1" s="285" t="s">
        <v>191</v>
      </c>
      <c r="P1" s="285" t="s">
        <v>192</v>
      </c>
      <c r="Q1" s="285" t="s">
        <v>193</v>
      </c>
      <c r="R1" s="285" t="s">
        <v>194</v>
      </c>
      <c r="S1" s="285" t="s">
        <v>195</v>
      </c>
      <c r="T1" s="285" t="s">
        <v>196</v>
      </c>
      <c r="U1" s="285" t="s">
        <v>197</v>
      </c>
      <c r="V1" s="285" t="s">
        <v>198</v>
      </c>
      <c r="W1" s="285" t="s">
        <v>199</v>
      </c>
      <c r="X1" s="285" t="s">
        <v>200</v>
      </c>
      <c r="Y1" s="285" t="s">
        <v>201</v>
      </c>
      <c r="Z1" s="285" t="s">
        <v>202</v>
      </c>
      <c r="AA1" s="285" t="s">
        <v>203</v>
      </c>
      <c r="AB1" s="285" t="s">
        <v>204</v>
      </c>
      <c r="AC1" s="285" t="s">
        <v>205</v>
      </c>
      <c r="AD1" s="285" t="s">
        <v>206</v>
      </c>
      <c r="AE1" s="285" t="s">
        <v>207</v>
      </c>
      <c r="AF1" s="285" t="s">
        <v>208</v>
      </c>
      <c r="AG1" s="285" t="s">
        <v>209</v>
      </c>
      <c r="AH1" s="285" t="s">
        <v>210</v>
      </c>
      <c r="AI1" s="285" t="s">
        <v>211</v>
      </c>
      <c r="AJ1" s="285" t="s">
        <v>212</v>
      </c>
      <c r="AK1" s="285" t="s">
        <v>213</v>
      </c>
      <c r="AL1" s="285" t="s">
        <v>214</v>
      </c>
      <c r="AM1" s="285" t="s">
        <v>215</v>
      </c>
      <c r="AN1" s="285" t="s">
        <v>216</v>
      </c>
      <c r="AO1" s="285" t="s">
        <v>217</v>
      </c>
      <c r="AP1" s="285" t="s">
        <v>218</v>
      </c>
      <c r="AQ1" s="285" t="s">
        <v>219</v>
      </c>
      <c r="AR1" s="285" t="s">
        <v>220</v>
      </c>
      <c r="AS1" s="285" t="s">
        <v>221</v>
      </c>
      <c r="AT1" s="285" t="s">
        <v>222</v>
      </c>
      <c r="AU1" s="285" t="s">
        <v>223</v>
      </c>
      <c r="AV1" s="285" t="s">
        <v>145</v>
      </c>
      <c r="AW1" s="285" t="s">
        <v>67</v>
      </c>
      <c r="AX1" s="285" t="s">
        <v>68</v>
      </c>
      <c r="AY1" s="285" t="s">
        <v>69</v>
      </c>
      <c r="AZ1" s="285" t="s">
        <v>224</v>
      </c>
      <c r="BA1" s="285" t="s">
        <v>225</v>
      </c>
      <c r="BB1" s="285" t="s">
        <v>226</v>
      </c>
      <c r="BC1" s="285" t="s">
        <v>227</v>
      </c>
      <c r="BD1" s="285" t="s">
        <v>228</v>
      </c>
      <c r="BE1" s="285" t="s">
        <v>229</v>
      </c>
      <c r="BF1" s="285" t="s">
        <v>230</v>
      </c>
      <c r="BG1" s="285" t="s">
        <v>231</v>
      </c>
      <c r="BH1" s="285" t="s">
        <v>232</v>
      </c>
      <c r="BI1" s="285" t="s">
        <v>233</v>
      </c>
      <c r="BJ1" s="285" t="s">
        <v>79</v>
      </c>
      <c r="BK1" s="285" t="s">
        <v>234</v>
      </c>
      <c r="BL1" s="285" t="s">
        <v>90</v>
      </c>
    </row>
    <row r="2" spans="1:64" x14ac:dyDescent="0.4">
      <c r="A2">
        <f>様式第４号の２!D5</f>
        <v>0</v>
      </c>
      <c r="B2">
        <f>様式第４号の２!D6</f>
        <v>0</v>
      </c>
      <c r="C2">
        <f>様式第４号の２!D4</f>
        <v>0</v>
      </c>
      <c r="D2">
        <f>様式第４号の２!B13</f>
        <v>0</v>
      </c>
      <c r="E2">
        <f>様式第４号の２!B14</f>
        <v>0</v>
      </c>
      <c r="F2">
        <f>様式第４号の２!B16</f>
        <v>0</v>
      </c>
      <c r="G2">
        <f>様式第４号の２!D16</f>
        <v>0</v>
      </c>
      <c r="H2">
        <f>様式第４号の２!D18</f>
        <v>0</v>
      </c>
      <c r="I2">
        <f>様式第４号の２!F16</f>
        <v>0</v>
      </c>
      <c r="J2">
        <f>様式第４号の２!B19</f>
        <v>0</v>
      </c>
      <c r="K2">
        <f>別紙２!B4</f>
        <v>0</v>
      </c>
      <c r="L2">
        <f>別紙２!C5</f>
        <v>0</v>
      </c>
      <c r="M2">
        <f>別紙２!C8</f>
        <v>0</v>
      </c>
      <c r="N2">
        <f>別紙２!G5</f>
        <v>0</v>
      </c>
      <c r="O2">
        <f>別紙２!I5</f>
        <v>0</v>
      </c>
      <c r="P2">
        <f>別紙２!L5</f>
        <v>0</v>
      </c>
      <c r="Q2">
        <f>別紙２!N5</f>
        <v>0</v>
      </c>
      <c r="R2">
        <f>別紙２!G6</f>
        <v>0</v>
      </c>
      <c r="S2">
        <f>別紙２!I6</f>
        <v>0</v>
      </c>
      <c r="T2">
        <f>別紙２!L6</f>
        <v>0</v>
      </c>
      <c r="U2">
        <f>別紙２!N6</f>
        <v>0</v>
      </c>
      <c r="V2">
        <f>別紙２!G7</f>
        <v>0</v>
      </c>
      <c r="W2">
        <f>別紙２!I7</f>
        <v>0</v>
      </c>
      <c r="X2">
        <f>別紙２!L7</f>
        <v>0</v>
      </c>
      <c r="Y2">
        <f>別紙２!N7</f>
        <v>0</v>
      </c>
      <c r="Z2">
        <f>別紙２!G8</f>
        <v>0</v>
      </c>
      <c r="AA2">
        <f>別紙２!I8</f>
        <v>0</v>
      </c>
      <c r="AB2">
        <f>別紙２!L8</f>
        <v>0</v>
      </c>
      <c r="AC2">
        <f>別紙２!N8</f>
        <v>0</v>
      </c>
      <c r="AD2">
        <f>別紙２!G9</f>
        <v>0</v>
      </c>
      <c r="AE2">
        <f>別紙２!I9</f>
        <v>0</v>
      </c>
      <c r="AF2">
        <f>別紙２!L9</f>
        <v>0</v>
      </c>
      <c r="AG2">
        <f>別紙２!N9</f>
        <v>0</v>
      </c>
      <c r="AH2">
        <f>別紙２!G10</f>
        <v>0</v>
      </c>
      <c r="AI2">
        <f>別紙２!I10</f>
        <v>0</v>
      </c>
      <c r="AJ2">
        <f>別紙２!L10</f>
        <v>0</v>
      </c>
      <c r="AK2">
        <f>別紙２!N10</f>
        <v>0</v>
      </c>
      <c r="AL2">
        <f>別紙２!B12</f>
        <v>0</v>
      </c>
      <c r="AM2">
        <f>別紙２!D12</f>
        <v>0</v>
      </c>
      <c r="AN2">
        <f>別紙２!B14</f>
        <v>0</v>
      </c>
      <c r="AO2">
        <f>別紙２!D14</f>
        <v>0</v>
      </c>
      <c r="AP2">
        <f>別紙２!B16</f>
        <v>0</v>
      </c>
      <c r="AQ2">
        <f>別紙２!D16</f>
        <v>0</v>
      </c>
      <c r="AR2">
        <f>別紙２!B18</f>
        <v>0</v>
      </c>
      <c r="AS2">
        <f>別紙２!D18</f>
        <v>0</v>
      </c>
      <c r="AT2">
        <f>別紙２!B20</f>
        <v>0</v>
      </c>
      <c r="AU2">
        <f>別紙２!D20</f>
        <v>0</v>
      </c>
      <c r="AV2">
        <f>別紙２!B36</f>
        <v>0</v>
      </c>
      <c r="AW2" t="str">
        <f>別紙１!B65</f>
        <v>　　造</v>
      </c>
      <c r="AX2">
        <f>別紙１!D65</f>
        <v>0</v>
      </c>
      <c r="AY2">
        <f>別紙１!E65</f>
        <v>0</v>
      </c>
      <c r="AZ2">
        <f>別紙１!K72</f>
        <v>0</v>
      </c>
      <c r="BA2">
        <f>別紙１!K73</f>
        <v>0</v>
      </c>
      <c r="BB2">
        <f>別紙１!K74</f>
        <v>0</v>
      </c>
      <c r="BC2">
        <f>別紙１!K75</f>
        <v>0</v>
      </c>
      <c r="BD2">
        <f>別紙１!K76</f>
        <v>0</v>
      </c>
      <c r="BE2">
        <f>別紙１!T72</f>
        <v>0</v>
      </c>
      <c r="BF2">
        <f>別紙１!T73</f>
        <v>0</v>
      </c>
      <c r="BG2">
        <f>別紙１!T74</f>
        <v>0</v>
      </c>
      <c r="BH2">
        <f>別紙１!T75</f>
        <v>0</v>
      </c>
      <c r="BI2">
        <f>別紙１!K77</f>
        <v>0</v>
      </c>
      <c r="BJ2">
        <f>別紙１!K78</f>
        <v>0</v>
      </c>
      <c r="BK2">
        <f>別紙１!K79</f>
        <v>0</v>
      </c>
      <c r="BL2">
        <f>別紙１!B81</f>
        <v>0</v>
      </c>
    </row>
  </sheetData>
  <sheetProtection password="C27C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様式第４号の２</vt:lpstr>
      <vt:lpstr>別紙１</vt:lpstr>
      <vt:lpstr>別紙２</vt:lpstr>
      <vt:lpstr>様式第４号の２ (記載例)</vt:lpstr>
      <vt:lpstr>別紙１ (記載例)</vt:lpstr>
      <vt:lpstr>別紙２ (記載例)</vt:lpstr>
      <vt:lpstr>集計用（編集不可）</vt:lpstr>
      <vt:lpstr>別紙１!Print_Area</vt:lpstr>
      <vt:lpstr>'別紙１ (記載例)'!Print_Area</vt:lpstr>
      <vt:lpstr>様式第４号の２!Print_Area</vt:lpstr>
      <vt:lpstr>'様式第４号の２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H3104XXXX</dc:creator>
  <cp:lastModifiedBy>H3104XXXX</cp:lastModifiedBy>
  <cp:lastPrinted>2021-06-08T11:10:49Z</cp:lastPrinted>
  <dcterms:created xsi:type="dcterms:W3CDTF">2021-06-04T02:01:11Z</dcterms:created>
  <dcterms:modified xsi:type="dcterms:W3CDTF">2021-06-09T09:48:48Z</dcterms:modified>
</cp:coreProperties>
</file>