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29010773\Desktop\"/>
    </mc:Choice>
  </mc:AlternateContent>
  <bookViews>
    <workbookView xWindow="0" yWindow="0" windowWidth="20490" windowHeight="7380"/>
  </bookViews>
  <sheets>
    <sheet name="Sheet1" sheetId="1" r:id="rId1"/>
  </sheets>
  <definedNames>
    <definedName name="_xlnm.Print_Area" localSheetId="0">Sheet1!$A$1:$K$124</definedName>
    <definedName name="_xlnm.Print_Titles" localSheetId="0">Sheet1!$2:$2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<sst xmlns="http://schemas.openxmlformats.org/spreadsheetml/2006/main" count="1227" uniqueCount="646">
  <si>
    <t>No</t>
  </si>
  <si>
    <t>所在市町村</t>
  </si>
  <si>
    <t>設置主体</t>
  </si>
  <si>
    <t>カフェ名称</t>
  </si>
  <si>
    <t>開催地</t>
  </si>
  <si>
    <t>開催地住所</t>
  </si>
  <si>
    <t>開催日</t>
  </si>
  <si>
    <t>開催時間</t>
  </si>
  <si>
    <t>参加料金</t>
  </si>
  <si>
    <t>問い合わせ先</t>
  </si>
  <si>
    <t>駐車場</t>
  </si>
  <si>
    <t>水戸市</t>
  </si>
  <si>
    <t>社会福祉法人</t>
  </si>
  <si>
    <t>わ・らってCAFÉ</t>
  </si>
  <si>
    <t>特別養護老人ホームもくせい
あかつきホール</t>
  </si>
  <si>
    <t>水戸市東原3-2-7</t>
  </si>
  <si>
    <t>毎月第１木曜（変更有）</t>
  </si>
  <si>
    <t>13:30～15:30</t>
  </si>
  <si>
    <t>100円</t>
  </si>
  <si>
    <t>029-306-9582</t>
  </si>
  <si>
    <t>有　(無料）</t>
  </si>
  <si>
    <t>地域包括支援センター</t>
  </si>
  <si>
    <t>思い出カフェ</t>
  </si>
  <si>
    <t>ユーアイファクトリー</t>
  </si>
  <si>
    <t>水戸市吉沼町1843-3</t>
  </si>
  <si>
    <t>毎月第3日曜</t>
  </si>
  <si>
    <t>無料</t>
  </si>
  <si>
    <t>029-246-6216</t>
  </si>
  <si>
    <t>介護サービス施設・事業者</t>
  </si>
  <si>
    <t>オレンジサロンよねざわカフェ</t>
  </si>
  <si>
    <t>トータルケアサービスヘルサ</t>
  </si>
  <si>
    <t>水戸市米沢町82-3</t>
  </si>
  <si>
    <t>毎月第3木曜(変更有)</t>
  </si>
  <si>
    <t>14:00～15:30</t>
  </si>
  <si>
    <t>029-304-6020</t>
  </si>
  <si>
    <t>和みカフェ</t>
  </si>
  <si>
    <t>見和市民センター</t>
  </si>
  <si>
    <t>水戸市見和2-224-1</t>
  </si>
  <si>
    <t>毎月第１火曜日（4月，5月は第2火曜日）</t>
  </si>
  <si>
    <t>10:00～12:00</t>
  </si>
  <si>
    <t>029-241-4821</t>
  </si>
  <si>
    <t>水戸市老人福祉センター葉山荘</t>
  </si>
  <si>
    <t>水戸市千波町1677</t>
  </si>
  <si>
    <t>毎月第2木曜日</t>
  </si>
  <si>
    <t>13:00～15:00</t>
  </si>
  <si>
    <t>ぶらり喫茶</t>
  </si>
  <si>
    <t>サポートハウスいろどり</t>
  </si>
  <si>
    <t>水戸市石川1-4017-1</t>
  </si>
  <si>
    <t>毎月第3木曜</t>
  </si>
  <si>
    <t>029-246-6003</t>
  </si>
  <si>
    <t>認知症の方と家族の集い</t>
  </si>
  <si>
    <t>水戸市福祉ボランティア会館　　　　　ミオス</t>
  </si>
  <si>
    <t>水戸市赤塚1-1</t>
  </si>
  <si>
    <t>毎月第2木曜</t>
  </si>
  <si>
    <t>有（駐車券があれば無料）</t>
  </si>
  <si>
    <t>その他</t>
  </si>
  <si>
    <t>オレンジサロン</t>
  </si>
  <si>
    <t>水戸市福祉ボランティア会館
ミオス</t>
  </si>
  <si>
    <t>毎月第3日曜（変更有）</t>
  </si>
  <si>
    <t>090-9370-3121
（澁谷　史子様）</t>
  </si>
  <si>
    <t>お喋りカフェ希望ＩＮ双葉台</t>
  </si>
  <si>
    <t>双葉台地区センター</t>
  </si>
  <si>
    <t>水戸市双葉台2-1</t>
  </si>
  <si>
    <t>毎月第2火曜</t>
  </si>
  <si>
    <t>10:00～11:30</t>
  </si>
  <si>
    <t>029-246-6333</t>
  </si>
  <si>
    <t>有　（無料・2台のみ）</t>
  </si>
  <si>
    <t>お喋りカフェ希望ＩＮ大塚</t>
  </si>
  <si>
    <t>サービス付き高齢者向け住宅
かたくりの家</t>
  </si>
  <si>
    <t>水戸市大塚1763-9</t>
  </si>
  <si>
    <t>毎月第4木曜</t>
  </si>
  <si>
    <t>お喋りカフェ希望ＩＮ桜川</t>
  </si>
  <si>
    <t>桜川市民センター</t>
  </si>
  <si>
    <t>水戸市河和田町2894-4</t>
  </si>
  <si>
    <t>ニコニコサロン</t>
  </si>
  <si>
    <t>グリーンハウスみと</t>
  </si>
  <si>
    <t>水戸市塩崎町3503</t>
  </si>
  <si>
    <t>毎月第3土曜</t>
  </si>
  <si>
    <t>029-240-5580</t>
  </si>
  <si>
    <t>うちっこカフェ</t>
  </si>
  <si>
    <t>うちはらスワン保育園</t>
  </si>
  <si>
    <t>水戸市鯉淵町2222-1</t>
  </si>
  <si>
    <t>毎月第3金曜</t>
  </si>
  <si>
    <t>029-257-5466</t>
  </si>
  <si>
    <t>日立市</t>
  </si>
  <si>
    <t>市町村</t>
  </si>
  <si>
    <t>ひたちオレンジカフェ</t>
  </si>
  <si>
    <t>十王交流センター</t>
  </si>
  <si>
    <t>日立市十王町友部129-2</t>
  </si>
  <si>
    <t>2019年5月16日（木），2019年11月21日（木），2020年3月19日（木）</t>
  </si>
  <si>
    <t>地域包括支援センター福祉の森聖孝園0294-39-1166（要申込み。日立市民対象)</t>
  </si>
  <si>
    <t>中里交流センター</t>
  </si>
  <si>
    <t>日立市東河内町1953-2</t>
  </si>
  <si>
    <t>2019年7月18日（木）</t>
  </si>
  <si>
    <t>地域包括支援センター成華園</t>
  </si>
  <si>
    <t>日立市久慈町4-19-21</t>
  </si>
  <si>
    <t>2019年5月19日（日），2019年9月19日（木）</t>
  </si>
  <si>
    <t>地域包括支援センター成華園0294-33-7119(要申込み。日立市民対象)</t>
  </si>
  <si>
    <t>久慈交流センター</t>
  </si>
  <si>
    <t>日立市みなと町3-10</t>
  </si>
  <si>
    <t>2019年12月19日（木），2020年2月20日（木）</t>
  </si>
  <si>
    <t>日立市保健センター</t>
  </si>
  <si>
    <t>日立市助川町1-15-15</t>
  </si>
  <si>
    <t>2019年6月17日(月)</t>
  </si>
  <si>
    <t>地域包括支援センター銀砂台0294-33-6500(要申込み。日立市民対象)</t>
  </si>
  <si>
    <t>中小路交流センター</t>
  </si>
  <si>
    <t>日立市若葉町1-5-8</t>
  </si>
  <si>
    <t>2019年9月12日（木）</t>
  </si>
  <si>
    <t>13:30～15:00</t>
  </si>
  <si>
    <t>仲町交流センター</t>
  </si>
  <si>
    <t>日立市宮田町4-4-15</t>
  </si>
  <si>
    <t>2019年12月7日（土）</t>
  </si>
  <si>
    <t>助川交流センター</t>
  </si>
  <si>
    <t>日立市鹿島町1-21-7</t>
  </si>
  <si>
    <t>2020年2月28日（金）</t>
  </si>
  <si>
    <t>塙山交流センター</t>
  </si>
  <si>
    <t>日立市金沢町2-11-5</t>
  </si>
  <si>
    <t>2019年5月30日（木）</t>
  </si>
  <si>
    <t>地域包括支援センター鮎川さくら館0294-36-7303(要申込み。日立市民対象)</t>
  </si>
  <si>
    <t>大久保交流センター</t>
  </si>
  <si>
    <t>日立市千石町2-4-20
（多賀市民プラザ内）</t>
  </si>
  <si>
    <t>2019年11月23日（土）</t>
  </si>
  <si>
    <t>河原子交流センター</t>
  </si>
  <si>
    <t>日立市東多賀町3-7-5</t>
  </si>
  <si>
    <t>2020年2月13日（木）</t>
  </si>
  <si>
    <t>日立市女性センター</t>
  </si>
  <si>
    <t>日立市鮎川町1-1-10</t>
  </si>
  <si>
    <t>2019年6月19日（水）</t>
  </si>
  <si>
    <t>地域包括支援センターサン豊浦</t>
  </si>
  <si>
    <t>日立市川尻町758-27</t>
  </si>
  <si>
    <t>2019年4月25日（木），2019年7月25日（木），2019年10月24日（木），2020年1月23日（木）</t>
  </si>
  <si>
    <t>10：00～12：00</t>
  </si>
  <si>
    <t>地域包括支援センターサン豊浦0294-33-8811(要申込み。日立市民対象)</t>
  </si>
  <si>
    <t>地域包括支援センター金沢弁天園</t>
  </si>
  <si>
    <t>日立市東金沢町4-16-10</t>
  </si>
  <si>
    <t>2019年4月17日（水），2019年7月28日（日）</t>
  </si>
  <si>
    <t>地域包括支援センター金沢弁天園0294-33-7424(要申込み。日立市民対象)</t>
  </si>
  <si>
    <t>大沼交流センター</t>
  </si>
  <si>
    <t>日立市東金沢町5-7-1</t>
  </si>
  <si>
    <t>2019年10月15日（火）</t>
  </si>
  <si>
    <t>金沢交流センター</t>
  </si>
  <si>
    <t>日立市大沼町2-3-5</t>
  </si>
  <si>
    <t>宮田交流センター</t>
  </si>
  <si>
    <t>日立市本宮町1-6-1</t>
  </si>
  <si>
    <t>2019年8月29日（木）</t>
  </si>
  <si>
    <t>地域包括支援センター神峰の森0294-33-5512(要申込み。日立市民対象)</t>
  </si>
  <si>
    <t>滑川交流センター</t>
  </si>
  <si>
    <t>日立市滑川本町1-21-1</t>
  </si>
  <si>
    <t>2019年11月22日（金）</t>
  </si>
  <si>
    <t>諏訪交流センター</t>
  </si>
  <si>
    <t>日立市諏訪町4-11-1</t>
  </si>
  <si>
    <t>2020年1月17日（金）</t>
  </si>
  <si>
    <t>地域包括支援センター小咲園0294-32-7900(要申込み。日立市民対象)</t>
  </si>
  <si>
    <t>会瀬交流センター</t>
  </si>
  <si>
    <t>日立市会瀬町1-1-18</t>
  </si>
  <si>
    <t>2020年3月14日（土）</t>
  </si>
  <si>
    <t>土浦市</t>
  </si>
  <si>
    <t>ふれあい茶屋「おらが里」</t>
  </si>
  <si>
    <t>新治総合福祉センター</t>
  </si>
  <si>
    <t>土浦市沢辺1423-1</t>
  </si>
  <si>
    <t>毎月第1水曜日</t>
  </si>
  <si>
    <t>13：00～15：00</t>
  </si>
  <si>
    <t>029-833-2070</t>
  </si>
  <si>
    <t>ふれあい茶屋「さくら」</t>
  </si>
  <si>
    <t>土浦市役所2階　研修室1</t>
  </si>
  <si>
    <t>土浦市大和町9-1</t>
  </si>
  <si>
    <t>毎月第3月曜日</t>
  </si>
  <si>
    <t>029-828-8089</t>
  </si>
  <si>
    <t>ふれあい茶屋「笑み気分」</t>
  </si>
  <si>
    <t>三中地区公民館</t>
  </si>
  <si>
    <t>土浦市中村南四丁目8-14</t>
  </si>
  <si>
    <t>毎月第4金曜日</t>
  </si>
  <si>
    <t>029-842-9236</t>
  </si>
  <si>
    <t>古河市</t>
  </si>
  <si>
    <t>その他（ふれあいいきいきサロン）</t>
  </si>
  <si>
    <t>認ともカフェ</t>
  </si>
  <si>
    <t>古河福祉の森会館</t>
  </si>
  <si>
    <t>古河市新久田271-1</t>
  </si>
  <si>
    <t>10:00～14:00</t>
  </si>
  <si>
    <t>090-1669-3248
（代表：岩下太郎様）</t>
  </si>
  <si>
    <t>その他（薬局）</t>
  </si>
  <si>
    <t>みらいカフェ</t>
  </si>
  <si>
    <t>共創未来　古河南薬局</t>
  </si>
  <si>
    <t>古河市大堤字鹿養381</t>
  </si>
  <si>
    <t>毎月第2水曜日</t>
  </si>
  <si>
    <t>14:30～17:00</t>
  </si>
  <si>
    <t>0280-23-4870</t>
  </si>
  <si>
    <t>オレンジカフェ　雷電</t>
  </si>
  <si>
    <t>雷電二丁目自治会館</t>
  </si>
  <si>
    <t>古河市北町11-11</t>
  </si>
  <si>
    <t>毎月第2月曜日</t>
  </si>
  <si>
    <t>10:30～15:00</t>
  </si>
  <si>
    <t>0280-31-0512（梅本様）
090-1669-3248（岩下様）</t>
  </si>
  <si>
    <t>オレンジカフェ　遊楽庵</t>
  </si>
  <si>
    <t>旧赤澤宅</t>
  </si>
  <si>
    <t>古河市宮前町5-46</t>
  </si>
  <si>
    <t>毎月第2金曜日</t>
  </si>
  <si>
    <t>090-8056-5530
（石田様）</t>
  </si>
  <si>
    <t>石岡市</t>
  </si>
  <si>
    <t>脳の体操カフェ</t>
  </si>
  <si>
    <t>サービス付き高齢者向け住宅
カーサ・フェリーチェ</t>
  </si>
  <si>
    <t>石岡市東石岡4-1-8</t>
  </si>
  <si>
    <t>10:00～11:00</t>
  </si>
  <si>
    <t>500円</t>
  </si>
  <si>
    <t>0299-28-3838</t>
  </si>
  <si>
    <t>オレンジカフェ結</t>
  </si>
  <si>
    <t>石岡市八郷総合支所内里山カフェゆいてらす</t>
  </si>
  <si>
    <t>石岡市柿岡5680-1</t>
  </si>
  <si>
    <t>偶数月第3火曜日</t>
  </si>
  <si>
    <t>10：00～11：30</t>
  </si>
  <si>
    <t>無料（ゆいてらすメニューの注文は有料）</t>
  </si>
  <si>
    <t>0299-35-1127</t>
  </si>
  <si>
    <t>龍ケ崎市</t>
  </si>
  <si>
    <t>認知症疾患医療センター</t>
  </si>
  <si>
    <t>ゆずのきカフェ</t>
  </si>
  <si>
    <t>池田病院</t>
  </si>
  <si>
    <t>龍ケ崎市貝原塚町3690-2</t>
  </si>
  <si>
    <t>毎月第4土曜日</t>
  </si>
  <si>
    <t>0297-64-6582</t>
  </si>
  <si>
    <t>完備</t>
  </si>
  <si>
    <t>オレンジカフェりゅう</t>
  </si>
  <si>
    <t>龍ケ崎市地域福祉会館　他</t>
  </si>
  <si>
    <t>龍ケ崎市馴柴町834-1</t>
  </si>
  <si>
    <t>0297-64-1111</t>
  </si>
  <si>
    <t>下妻市</t>
  </si>
  <si>
    <t>その他(認知症ともに学ぶ会しもつま)</t>
  </si>
  <si>
    <t>オレンジカフェしもつま</t>
  </si>
  <si>
    <t>千代川公民館レストハウス</t>
  </si>
  <si>
    <t>下妻市鬼怒230</t>
  </si>
  <si>
    <t>毎月第3火曜日</t>
  </si>
  <si>
    <t>0296-43-8264</t>
  </si>
  <si>
    <t>常陸太田市</t>
  </si>
  <si>
    <t>オレンジカフェやすらぎ</t>
  </si>
  <si>
    <t>常陸太田市地域包括支援センター</t>
  </si>
  <si>
    <t>常陸太田市稲木町33</t>
  </si>
  <si>
    <t>年５回（不定期）</t>
  </si>
  <si>
    <t>0294-72-8881</t>
  </si>
  <si>
    <t>笠間市</t>
  </si>
  <si>
    <t>オレンジカフェ　フライブルク</t>
  </si>
  <si>
    <t>フロイデ総合在宅サポートセンター</t>
  </si>
  <si>
    <t>笠間市鯉淵6526-19</t>
  </si>
  <si>
    <t>毎月第3水曜日</t>
  </si>
  <si>
    <t>300円</t>
  </si>
  <si>
    <t>0296-73-5577</t>
  </si>
  <si>
    <t>ほっとカフェ　グリーンハウス</t>
  </si>
  <si>
    <t>ケアハウスかさま</t>
  </si>
  <si>
    <t>笠間市石井甲32－1</t>
  </si>
  <si>
    <t>毎奇数月第3日曜日</t>
  </si>
  <si>
    <t>13:00～16:00</t>
  </si>
  <si>
    <t>0296-70-1100</t>
  </si>
  <si>
    <t>すずらんカフェ</t>
  </si>
  <si>
    <t>特別養護老人ホームすずらんの里</t>
  </si>
  <si>
    <t>笠間市土師1283-5</t>
  </si>
  <si>
    <t>毎月第3日曜日</t>
  </si>
  <si>
    <t>14：00～15：30</t>
  </si>
  <si>
    <t>200円</t>
  </si>
  <si>
    <t>0299-45-0555</t>
  </si>
  <si>
    <t>取手市</t>
  </si>
  <si>
    <t>オレンジカフェはあとぴあ</t>
  </si>
  <si>
    <t>介護老人保健施設はあとぴあ</t>
  </si>
  <si>
    <t>取手市井野253番地</t>
  </si>
  <si>
    <t>偶数月第1金曜</t>
  </si>
  <si>
    <t>0297-71-3210</t>
  </si>
  <si>
    <t>オレンジカフェさらの杜</t>
  </si>
  <si>
    <t>特別養護老人ホームさらの杜</t>
  </si>
  <si>
    <t>取手市下高井2148番地</t>
  </si>
  <si>
    <t>偶数月第1木曜</t>
  </si>
  <si>
    <t>0297-70-2801</t>
  </si>
  <si>
    <t>NPO法人</t>
  </si>
  <si>
    <t>レミニンカフェ</t>
  </si>
  <si>
    <t>カフェ・ウェルカム</t>
  </si>
  <si>
    <t>取手市藤代730－1</t>
  </si>
  <si>
    <t>4月から3ヶ月に1回開催
第1火曜</t>
  </si>
  <si>
    <t>0297-83-0556</t>
  </si>
  <si>
    <t>ボランティア団体</t>
  </si>
  <si>
    <t>オレンジカフェあけぼの</t>
  </si>
  <si>
    <t>老人福祉センターあけぼの</t>
  </si>
  <si>
    <t>取手市寺田4723</t>
  </si>
  <si>
    <t>5月から3ヶ月に1回開催
第1月曜</t>
  </si>
  <si>
    <t>0297-63-4111</t>
  </si>
  <si>
    <t>取手おもしろコラボレーション</t>
  </si>
  <si>
    <t>デイサービスよりみち</t>
  </si>
  <si>
    <t>取手市桑原6－3</t>
  </si>
  <si>
    <t>偶数月第4木曜</t>
  </si>
  <si>
    <t>0297-86-6265</t>
  </si>
  <si>
    <t>喫茶和（なごみ）</t>
  </si>
  <si>
    <t>不定期</t>
  </si>
  <si>
    <t>0297-82-7530</t>
  </si>
  <si>
    <t>生協</t>
  </si>
  <si>
    <t>生協くらしのｻﾎﾟｰﾄｾﾝﾀｰ青柳</t>
  </si>
  <si>
    <t>デイサービス青柳</t>
  </si>
  <si>
    <t>取手市青柳480－2</t>
  </si>
  <si>
    <t>0297-86-7601</t>
  </si>
  <si>
    <t>モンペリ広場</t>
  </si>
  <si>
    <t>取手市井野台１－２２－１４</t>
  </si>
  <si>
    <t>090-7707-6878</t>
  </si>
  <si>
    <t>無</t>
    <rPh sb="0" eb="1">
      <t>ナ</t>
    </rPh>
    <phoneticPr fontId="9"/>
  </si>
  <si>
    <t>牛久市</t>
  </si>
  <si>
    <t>オレンジカフェ</t>
  </si>
  <si>
    <t>牛久市ボランティア活動センター</t>
  </si>
  <si>
    <t>牛久市中央3-15-1</t>
  </si>
  <si>
    <t>毎月第2火曜日</t>
  </si>
  <si>
    <t>029‐828-8089</t>
  </si>
  <si>
    <t>つくば市</t>
  </si>
  <si>
    <t>つくば市認知症カフェ　オレンジカフェin筑波</t>
  </si>
  <si>
    <t>筑波中央病院</t>
  </si>
  <si>
    <t>つくば市北条5118</t>
  </si>
  <si>
    <t>毎月第4水曜日</t>
  </si>
  <si>
    <t>つくば市地域包括支援課
029-883-1111</t>
  </si>
  <si>
    <t>つくば市認知症カフェ　オレンジカフェinなごみ</t>
  </si>
  <si>
    <t>とよさと病院</t>
  </si>
  <si>
    <t>つくば市田倉4725</t>
  </si>
  <si>
    <t>14：00～16：00</t>
  </si>
  <si>
    <t>つくば市認知症カフェ　オレンジカフェinくきざき</t>
  </si>
  <si>
    <t>茎崎交流センター</t>
  </si>
  <si>
    <t>つくば市小茎318</t>
  </si>
  <si>
    <t>毎月第3金曜日</t>
  </si>
  <si>
    <t>つくば市認知症カフェ　オレンジカフェinきずな</t>
  </si>
  <si>
    <t>Biviつくば　　つくば総合インフォメーション</t>
  </si>
  <si>
    <t>つくば市吾妻1-8-10</t>
  </si>
  <si>
    <t>毎月第4月曜日</t>
  </si>
  <si>
    <t>ひたちなか市</t>
  </si>
  <si>
    <t>ウェルカフェ田中後</t>
  </si>
  <si>
    <t>ウェルシアひたちなか田中後</t>
  </si>
  <si>
    <t>ひたちなか市田中後7-2</t>
  </si>
  <si>
    <t>偶数月第2金曜日</t>
  </si>
  <si>
    <t>029-264-1501</t>
  </si>
  <si>
    <t>めぐみ苑お茶会</t>
  </si>
  <si>
    <t>めぐみ苑</t>
  </si>
  <si>
    <t>ひたちなか市烏ヶ台11835-2</t>
  </si>
  <si>
    <t>毎月第4木曜日</t>
  </si>
  <si>
    <t>わすれんぼうカフェ</t>
  </si>
  <si>
    <t>北勝園こもれびテラス</t>
  </si>
  <si>
    <t>ひたちなか市津田2093-1</t>
  </si>
  <si>
    <t>毎月第2土曜日</t>
  </si>
  <si>
    <t>029-276-0655</t>
  </si>
  <si>
    <t>おれんじかふぇ</t>
  </si>
  <si>
    <t>ひたちなか市総合福祉センター</t>
  </si>
  <si>
    <t>ひたちなか市西大島3-16-1</t>
  </si>
  <si>
    <t>お茶処　にじの家</t>
  </si>
  <si>
    <t>市毛原坪団地新山様宅</t>
  </si>
  <si>
    <t>ひたちなか市市毛885-65</t>
  </si>
  <si>
    <t>毎月第1火曜日</t>
  </si>
  <si>
    <t>その他(医療法人)</t>
  </si>
  <si>
    <t>にこにこDカフェ</t>
  </si>
  <si>
    <t>フロイデひたちなか
カフェバーデンバーデン</t>
  </si>
  <si>
    <t>ひたちなか市足崎1474-7</t>
  </si>
  <si>
    <t>029-229-2255</t>
  </si>
  <si>
    <t>スマイルDカフェ</t>
  </si>
  <si>
    <t>上高場会館</t>
  </si>
  <si>
    <t>ひたちなか市高場3-20-14</t>
  </si>
  <si>
    <t>外野ウェルカフェ</t>
  </si>
  <si>
    <t>ウェルシアひたちなか外野店</t>
  </si>
  <si>
    <t>ひたちなか市外野2-12-4</t>
  </si>
  <si>
    <t>毎月第3木曜日</t>
  </si>
  <si>
    <t>029-354-5221</t>
  </si>
  <si>
    <t>大平ウェルカフェ</t>
  </si>
  <si>
    <t>ウェルシアひたちなか大平店</t>
  </si>
  <si>
    <t>ひたちなか市大平3-11-20</t>
  </si>
  <si>
    <t>鹿嶋市</t>
  </si>
  <si>
    <t>ウェルカフェ</t>
  </si>
  <si>
    <t>特別養護老人ホーム　ウェルポート鹿嶋の郷</t>
  </si>
  <si>
    <t>鹿嶋市宮中4603-1</t>
  </si>
  <si>
    <t>年間2500円</t>
  </si>
  <si>
    <t>0299-90-3123</t>
  </si>
  <si>
    <t>お陽さま</t>
  </si>
  <si>
    <t>グループホーム　こもれ陽の家</t>
  </si>
  <si>
    <t>鹿嶋市大字和941-12</t>
  </si>
  <si>
    <t>9:00～12:00</t>
  </si>
  <si>
    <t>0299-95-9910</t>
  </si>
  <si>
    <t>守谷市</t>
  </si>
  <si>
    <t>市町村・在宅介護支援センター</t>
  </si>
  <si>
    <t>オレンジカフェ in もりや</t>
  </si>
  <si>
    <t>守谷市役所</t>
  </si>
  <si>
    <t>守谷市大柏950番地の1</t>
  </si>
  <si>
    <t>定期に日程調整中</t>
  </si>
  <si>
    <t>14:30～16:00</t>
  </si>
  <si>
    <t>0297-45-1744</t>
  </si>
  <si>
    <t>施設駐車場あり(無料)※台数に限りがあります。</t>
  </si>
  <si>
    <t>特別養護老人ホーム峰林荘</t>
  </si>
  <si>
    <t>守谷市野木埼1935-1</t>
  </si>
  <si>
    <t>毎月</t>
  </si>
  <si>
    <t>0297-48-2099</t>
  </si>
  <si>
    <t>ホッとカフェ</t>
  </si>
  <si>
    <t>守谷在宅介護センター花きりん</t>
  </si>
  <si>
    <t>守谷市立沢950-1</t>
  </si>
  <si>
    <t>年３回（不定期）</t>
  </si>
  <si>
    <t>0297-20-0711</t>
  </si>
  <si>
    <t>ほほえみカフェ</t>
  </si>
  <si>
    <t>ニチイケアセンター守谷</t>
  </si>
  <si>
    <t>守谷市薬師台5-17-8</t>
  </si>
  <si>
    <t>15:00～16:00</t>
  </si>
  <si>
    <t>0297-47-8020</t>
  </si>
  <si>
    <t>常陸大宮市</t>
  </si>
  <si>
    <t>認知症予防カフェ</t>
  </si>
  <si>
    <t>サポートセンター大宮
カフェテリアエルマウ</t>
  </si>
  <si>
    <t>常陸大宮市上町353</t>
  </si>
  <si>
    <t>0295-58-8020</t>
  </si>
  <si>
    <t>志村大宮病院
駐車場</t>
  </si>
  <si>
    <t>家族のつどいカフェ</t>
  </si>
  <si>
    <t>偶数月第1土曜日</t>
  </si>
  <si>
    <t>14:00～16:00</t>
  </si>
  <si>
    <t>0295-53-6810</t>
  </si>
  <si>
    <t>駅カフェ</t>
  </si>
  <si>
    <t>山方公民館山方分館</t>
  </si>
  <si>
    <t>常陸大宮市山方904</t>
  </si>
  <si>
    <t>0295-57-3326</t>
  </si>
  <si>
    <t>ほほえみ交流会</t>
  </si>
  <si>
    <t>未定</t>
  </si>
  <si>
    <t>0295-53-5675</t>
  </si>
  <si>
    <t>不明</t>
  </si>
  <si>
    <t>那珂市</t>
  </si>
  <si>
    <t>いこいカフェ</t>
  </si>
  <si>
    <t>小規模多機能ホーム憩の杜</t>
  </si>
  <si>
    <t>那珂市菅谷533</t>
  </si>
  <si>
    <t>毎月第4火曜日</t>
  </si>
  <si>
    <t>029-295-5288</t>
  </si>
  <si>
    <t>ゆたかカフェ</t>
  </si>
  <si>
    <t>デイサービスセンター元気リハビリしなやか</t>
  </si>
  <si>
    <t>那珂市後台3252-1</t>
  </si>
  <si>
    <t>029-295-1287</t>
  </si>
  <si>
    <t>花ばたけカフェ</t>
  </si>
  <si>
    <t>通所型サービスナザレ園白河内</t>
  </si>
  <si>
    <t>那珂市門部4040-2</t>
  </si>
  <si>
    <t>偶数月第3月曜日</t>
  </si>
  <si>
    <t>13：30～15：00</t>
  </si>
  <si>
    <t>029-296-3405</t>
  </si>
  <si>
    <t>めろんカフェ</t>
  </si>
  <si>
    <t>ゆたかな郷</t>
  </si>
  <si>
    <t>那珂市中里1184-1</t>
  </si>
  <si>
    <t>奇数月第3土曜日</t>
  </si>
  <si>
    <t>029-270-9005</t>
  </si>
  <si>
    <t>筑西市</t>
  </si>
  <si>
    <t>きーさんち</t>
  </si>
  <si>
    <t>オレンジカフェ　きーさんち</t>
  </si>
  <si>
    <t>筑西市中上野1555-1</t>
  </si>
  <si>
    <t>毎月第2・4木曜日</t>
  </si>
  <si>
    <t>11:00～15：00</t>
  </si>
  <si>
    <t>0296-45-8761</t>
  </si>
  <si>
    <t>介護サービス施設・事業所</t>
  </si>
  <si>
    <t>笑福</t>
  </si>
  <si>
    <t>通所介護事業所「笑福」</t>
  </si>
  <si>
    <t>筑西市細田4-6</t>
  </si>
  <si>
    <t>0296-48-8141</t>
  </si>
  <si>
    <t>オハナ</t>
  </si>
  <si>
    <t>特別養護老人ホームしらとり</t>
  </si>
  <si>
    <t>筑西市上平塚590-1</t>
  </si>
  <si>
    <t>年4回（不定期）</t>
  </si>
  <si>
    <t>0296-28-1277</t>
  </si>
  <si>
    <t>さくらカフェ</t>
  </si>
  <si>
    <t>社会福祉法人さくら荘</t>
  </si>
  <si>
    <t>茨城県筑西市宮山381-1</t>
  </si>
  <si>
    <t>年2回（不定期）</t>
  </si>
  <si>
    <t>0296-52-8885</t>
  </si>
  <si>
    <t>稲敷市</t>
  </si>
  <si>
    <t>いな式オレンジカフェ</t>
  </si>
  <si>
    <t>えどさき笑遊館</t>
  </si>
  <si>
    <t>稲敷市江戸崎甲2711</t>
  </si>
  <si>
    <t>4/17，5/15，7/17，9/11，10/16，11/13，1/15，2/12</t>
  </si>
  <si>
    <t>029-834-5353</t>
  </si>
  <si>
    <t>オレンジカフェ　笑の和</t>
  </si>
  <si>
    <t>江戸崎公民館</t>
  </si>
  <si>
    <t>稲敷市江戸崎甲2148-2</t>
  </si>
  <si>
    <t>6/15，7/20，8/17，10/19，11/16，1/18</t>
  </si>
  <si>
    <t>認知症疾患センター</t>
  </si>
  <si>
    <t>あやめカフェ</t>
  </si>
  <si>
    <t>医療法人　盡誠会　宮本病院</t>
  </si>
  <si>
    <t>稲敷市幸田1247</t>
  </si>
  <si>
    <t>4/12，6/7，8/2，10/4，
12/6，2/7</t>
  </si>
  <si>
    <t>0299-79-2114</t>
  </si>
  <si>
    <t>有（無料）
事前予約で送迎有</t>
  </si>
  <si>
    <t>かすみがうら市</t>
  </si>
  <si>
    <t>プルミエールひたち野</t>
  </si>
  <si>
    <t>プルミエール２号館地域交流センター</t>
  </si>
  <si>
    <t>かすみがうら市稲吉2-21-7</t>
  </si>
  <si>
    <t>毎月最終木曜日</t>
  </si>
  <si>
    <t>13；30～15；30</t>
  </si>
  <si>
    <t>029-833-3300</t>
  </si>
  <si>
    <t>燦々（さんさん）サンシャイン</t>
  </si>
  <si>
    <t>サンシャインつくば</t>
  </si>
  <si>
    <t>かすみがうら市下大堤210-27</t>
  </si>
  <si>
    <t>毎月第３金曜日</t>
  </si>
  <si>
    <t>029-897-0101</t>
  </si>
  <si>
    <t>神栖市</t>
  </si>
  <si>
    <t>オレンジカフェかみす</t>
  </si>
  <si>
    <t>神栖市保健福祉会館</t>
  </si>
  <si>
    <t>神栖市溝口１７４６－１</t>
  </si>
  <si>
    <t>奇数月第3木曜日(31年3月は第2木曜で実施）</t>
  </si>
  <si>
    <t>0299-91-1701</t>
  </si>
  <si>
    <t>行方市</t>
  </si>
  <si>
    <t>特別養護老人ホーム　玉寿荘</t>
  </si>
  <si>
    <t>行方市手賀1854-1</t>
  </si>
  <si>
    <t>毎月第３月曜日</t>
  </si>
  <si>
    <t>0299-55-3636</t>
  </si>
  <si>
    <t>鉾田市</t>
    <rPh sb="0" eb="3">
      <t>ホコタシ</t>
    </rPh>
    <phoneticPr fontId="9"/>
  </si>
  <si>
    <t>ともカフェ</t>
    <phoneticPr fontId="9"/>
  </si>
  <si>
    <t>老人福祉センターともえ荘</t>
    <rPh sb="0" eb="2">
      <t>ロウジン</t>
    </rPh>
    <rPh sb="2" eb="4">
      <t>フクシ</t>
    </rPh>
    <rPh sb="11" eb="12">
      <t>ソウ</t>
    </rPh>
    <phoneticPr fontId="9"/>
  </si>
  <si>
    <t>鉾田市当間228番地</t>
    <rPh sb="0" eb="3">
      <t>ホコタシ</t>
    </rPh>
    <rPh sb="3" eb="5">
      <t>トウマ</t>
    </rPh>
    <rPh sb="8" eb="10">
      <t>バンチ</t>
    </rPh>
    <phoneticPr fontId="9"/>
  </si>
  <si>
    <t>6/21，8/23，12/20，2/21</t>
  </si>
  <si>
    <t>10:00～12:00</t>
    <phoneticPr fontId="9"/>
  </si>
  <si>
    <t>無料</t>
    <rPh sb="0" eb="2">
      <t>ムリョウ</t>
    </rPh>
    <phoneticPr fontId="9"/>
  </si>
  <si>
    <t>0291-34-0011</t>
    <phoneticPr fontId="9"/>
  </si>
  <si>
    <t>有　(無料）</t>
    <rPh sb="0" eb="1">
      <t>ア</t>
    </rPh>
    <rPh sb="3" eb="5">
      <t>ムリョウ</t>
    </rPh>
    <phoneticPr fontId="9"/>
  </si>
  <si>
    <t>社会福祉法人</t>
    <rPh sb="0" eb="2">
      <t>シャカイ</t>
    </rPh>
    <rPh sb="2" eb="4">
      <t>フクシ</t>
    </rPh>
    <rPh sb="4" eb="6">
      <t>ホウジン</t>
    </rPh>
    <phoneticPr fontId="9"/>
  </si>
  <si>
    <t>4/19，10/18</t>
  </si>
  <si>
    <t>10:00～12:00</t>
    <phoneticPr fontId="9"/>
  </si>
  <si>
    <t>0291-32-2827</t>
    <phoneticPr fontId="9"/>
  </si>
  <si>
    <t>介護サービス施設・事業者</t>
    <rPh sb="0" eb="2">
      <t>カイゴ</t>
    </rPh>
    <rPh sb="6" eb="8">
      <t>シセツ</t>
    </rPh>
    <rPh sb="9" eb="11">
      <t>ジギョウ</t>
    </rPh>
    <rPh sb="11" eb="12">
      <t>シャ</t>
    </rPh>
    <phoneticPr fontId="9"/>
  </si>
  <si>
    <t>ほっとカフェもみやま</t>
    <phoneticPr fontId="9"/>
  </si>
  <si>
    <t>在宅介護支援センター樅の木荘</t>
    <rPh sb="0" eb="2">
      <t>ザイタク</t>
    </rPh>
    <rPh sb="2" eb="4">
      <t>カイゴ</t>
    </rPh>
    <rPh sb="4" eb="6">
      <t>シエン</t>
    </rPh>
    <rPh sb="10" eb="11">
      <t>モミ</t>
    </rPh>
    <rPh sb="12" eb="13">
      <t>キ</t>
    </rPh>
    <rPh sb="13" eb="14">
      <t>ソウ</t>
    </rPh>
    <phoneticPr fontId="9"/>
  </si>
  <si>
    <t>鉾田市樅山579番地1</t>
    <rPh sb="0" eb="3">
      <t>ホコタシ</t>
    </rPh>
    <rPh sb="3" eb="5">
      <t>モミヤマ</t>
    </rPh>
    <rPh sb="8" eb="10">
      <t>バンチ</t>
    </rPh>
    <phoneticPr fontId="9"/>
  </si>
  <si>
    <t>5/11，1/11</t>
  </si>
  <si>
    <t>10:00～12:00</t>
    <phoneticPr fontId="9"/>
  </si>
  <si>
    <t>0291-37-2155</t>
    <phoneticPr fontId="9"/>
  </si>
  <si>
    <t>さんてカフェ</t>
    <phoneticPr fontId="9"/>
  </si>
  <si>
    <t>在宅介護支援センターうぇるさんて大洋</t>
    <rPh sb="0" eb="2">
      <t>ザイタク</t>
    </rPh>
    <rPh sb="2" eb="4">
      <t>カイゴ</t>
    </rPh>
    <rPh sb="4" eb="6">
      <t>シエン</t>
    </rPh>
    <rPh sb="16" eb="18">
      <t>タイヨウ</t>
    </rPh>
    <phoneticPr fontId="9"/>
  </si>
  <si>
    <t>鉾田市上幡木1500番地2</t>
    <rPh sb="0" eb="3">
      <t>ホコタシ</t>
    </rPh>
    <rPh sb="3" eb="4">
      <t>カミ</t>
    </rPh>
    <rPh sb="4" eb="5">
      <t>ハタ</t>
    </rPh>
    <rPh sb="5" eb="6">
      <t>キ</t>
    </rPh>
    <rPh sb="10" eb="12">
      <t>バンチ</t>
    </rPh>
    <phoneticPr fontId="9"/>
  </si>
  <si>
    <t>6/27，12/12</t>
  </si>
  <si>
    <t>0291-34-5600</t>
    <phoneticPr fontId="9"/>
  </si>
  <si>
    <t>カフェたいようの家</t>
    <rPh sb="8" eb="9">
      <t>イエ</t>
    </rPh>
    <phoneticPr fontId="9"/>
  </si>
  <si>
    <t>在宅介護支援センター鉾田サンハウス</t>
    <rPh sb="0" eb="2">
      <t>ザイタク</t>
    </rPh>
    <rPh sb="2" eb="4">
      <t>カイゴ</t>
    </rPh>
    <rPh sb="4" eb="6">
      <t>シエン</t>
    </rPh>
    <rPh sb="10" eb="12">
      <t>ホコタ</t>
    </rPh>
    <phoneticPr fontId="9"/>
  </si>
  <si>
    <t>鉾田市鳥栖2100番地9</t>
    <rPh sb="0" eb="3">
      <t>ホコタシ</t>
    </rPh>
    <rPh sb="3" eb="4">
      <t>トリ</t>
    </rPh>
    <rPh sb="4" eb="5">
      <t>ス</t>
    </rPh>
    <rPh sb="9" eb="11">
      <t>バンチ</t>
    </rPh>
    <phoneticPr fontId="9"/>
  </si>
  <si>
    <t>7/27，11/16</t>
  </si>
  <si>
    <t>0291-34-3050</t>
    <phoneticPr fontId="9"/>
  </si>
  <si>
    <t>ぬくもりカフェ東湖園</t>
    <rPh sb="7" eb="10">
      <t>トウコエン</t>
    </rPh>
    <phoneticPr fontId="9"/>
  </si>
  <si>
    <t>在宅介護支援センター東湖園</t>
    <rPh sb="0" eb="2">
      <t>ザイタク</t>
    </rPh>
    <rPh sb="2" eb="4">
      <t>カイゴ</t>
    </rPh>
    <rPh sb="4" eb="6">
      <t>シエン</t>
    </rPh>
    <rPh sb="10" eb="13">
      <t>トウコエン</t>
    </rPh>
    <phoneticPr fontId="9"/>
  </si>
  <si>
    <t>鉾田市安房1670番地12</t>
    <rPh sb="0" eb="3">
      <t>ホコタシ</t>
    </rPh>
    <rPh sb="3" eb="5">
      <t>アンボウ</t>
    </rPh>
    <rPh sb="9" eb="11">
      <t>バンチ</t>
    </rPh>
    <phoneticPr fontId="9"/>
  </si>
  <si>
    <t>8/10，2/29</t>
  </si>
  <si>
    <t>0291-32-6608</t>
    <phoneticPr fontId="9"/>
  </si>
  <si>
    <t>カフェパパイヤたきも</t>
    <phoneticPr fontId="9"/>
  </si>
  <si>
    <t>在宅介護支援センターたきもとクリニック</t>
    <rPh sb="0" eb="2">
      <t>ザイタク</t>
    </rPh>
    <rPh sb="2" eb="4">
      <t>カイゴ</t>
    </rPh>
    <rPh sb="4" eb="6">
      <t>シエン</t>
    </rPh>
    <phoneticPr fontId="9"/>
  </si>
  <si>
    <t>鉾田市汲上3130番地</t>
    <rPh sb="0" eb="3">
      <t>ホコタシ</t>
    </rPh>
    <rPh sb="3" eb="4">
      <t>ク</t>
    </rPh>
    <rPh sb="4" eb="5">
      <t>ウエ</t>
    </rPh>
    <rPh sb="9" eb="11">
      <t>バンチ</t>
    </rPh>
    <phoneticPr fontId="9"/>
  </si>
  <si>
    <t>9/22，3/8</t>
  </si>
  <si>
    <t>0291-39-0508</t>
    <phoneticPr fontId="9"/>
  </si>
  <si>
    <t>つくばみらい市</t>
  </si>
  <si>
    <t>かるがもカフェ</t>
  </si>
  <si>
    <t>つくばみらい市立伊奈公民館</t>
  </si>
  <si>
    <t>つくばみらい市福田195</t>
  </si>
  <si>
    <t>毎月第2金曜日(変更月有）</t>
  </si>
  <si>
    <t>10:00～12：30</t>
  </si>
  <si>
    <t>0297-58-2111</t>
  </si>
  <si>
    <t>小美玉市</t>
  </si>
  <si>
    <t>美野里ともいきプラザ
ランチ＆カフェ木もれ陽</t>
  </si>
  <si>
    <t>小美玉市羽鳥東平2673-3
(羽鳥駅西口前)</t>
  </si>
  <si>
    <t>偶数月第２木曜日
奇数月第２水曜日</t>
  </si>
  <si>
    <t>1品注文</t>
  </si>
  <si>
    <t>0299-28-7721</t>
  </si>
  <si>
    <t>ウエルシア小美玉玉里店</t>
  </si>
  <si>
    <t>小美玉市田木谷212-1</t>
  </si>
  <si>
    <t>5/25，8/24，11/23，2/22</t>
  </si>
  <si>
    <t>0299-48-1111</t>
  </si>
  <si>
    <t>茨城町</t>
  </si>
  <si>
    <t>ひぬまカフェ</t>
  </si>
  <si>
    <t>グループホームひぬま</t>
  </si>
  <si>
    <t>茨城町大字中石崎159番地1</t>
  </si>
  <si>
    <t>14:00～15:00</t>
  </si>
  <si>
    <t>029-240-8117</t>
  </si>
  <si>
    <t>杜の茶話会</t>
  </si>
  <si>
    <t>グループホームひぬまの杜</t>
  </si>
  <si>
    <t>茨城町大字中石崎1055番地</t>
  </si>
  <si>
    <t>偶数月第4木曜日</t>
  </si>
  <si>
    <t>029-240-8321</t>
  </si>
  <si>
    <t>ゆうゆうカフェ</t>
  </si>
  <si>
    <t>総合福祉センターゆうゆう館内</t>
  </si>
  <si>
    <t>茨城町大字小堤1037番地1</t>
  </si>
  <si>
    <t>偶数月第4水曜日</t>
  </si>
  <si>
    <t>029-291-8407</t>
  </si>
  <si>
    <t>大洗町</t>
  </si>
  <si>
    <t>その他(薬局)</t>
  </si>
  <si>
    <t>ねもカフェ　元気塾</t>
  </si>
  <si>
    <t>ねもと薬局　しろくま店</t>
  </si>
  <si>
    <t>大洗町磯浜町6881-540</t>
  </si>
  <si>
    <t>令和元年6/5，8/21，10/2，12/4，令和2年2/5</t>
  </si>
  <si>
    <t>029-267-7880</t>
  </si>
  <si>
    <t>城里町</t>
  </si>
  <si>
    <t>カフェ・インスブルック</t>
  </si>
  <si>
    <t>城里町石塚481-1</t>
  </si>
  <si>
    <t>6,8,10,2月の第3土曜日</t>
  </si>
  <si>
    <t>13:00〜15:00</t>
  </si>
  <si>
    <t>029-255-7666</t>
  </si>
  <si>
    <t>カフェでＣＡＦＥ</t>
  </si>
  <si>
    <t>桂聖明園</t>
  </si>
  <si>
    <t>城里町高根台1－53</t>
  </si>
  <si>
    <t>5.7.9.11.1.3月の第2土曜日</t>
  </si>
  <si>
    <t>029-289-4744</t>
  </si>
  <si>
    <t>東海村</t>
  </si>
  <si>
    <t>Village Bird(ビレッジバード)</t>
  </si>
  <si>
    <t>グループﾎｰﾑメジロ苑</t>
  </si>
  <si>
    <t>那珂郡東海村白方1306-1</t>
  </si>
  <si>
    <t>029-306-0033</t>
  </si>
  <si>
    <t>大子町</t>
  </si>
  <si>
    <t>でくあす大子</t>
  </si>
  <si>
    <t>Ｄカフェ</t>
  </si>
  <si>
    <t>大子フロント</t>
  </si>
  <si>
    <t>大子町大子９８８番地</t>
  </si>
  <si>
    <t>毎月第４日曜（変更有）</t>
  </si>
  <si>
    <t>0295-72-1175
（地域包括支援センター）</t>
  </si>
  <si>
    <t>無（問い合わせにて対応）</t>
  </si>
  <si>
    <t>阿見町</t>
  </si>
  <si>
    <t>まほろばオレンジカフェ</t>
  </si>
  <si>
    <t>福祉センターまほろば</t>
  </si>
  <si>
    <t>阿見町廻戸372　</t>
  </si>
  <si>
    <t>毎月第3木曜日（変更月有）</t>
  </si>
  <si>
    <t>080-5542-6590
(オレンジの会　田邉)</t>
  </si>
  <si>
    <t>本郷オレンジカフェ</t>
  </si>
  <si>
    <t>本郷ふれあいセンター</t>
  </si>
  <si>
    <t>阿見町本郷一丁目11-1</t>
  </si>
  <si>
    <t>毎月第4木曜日（変更月有）</t>
  </si>
  <si>
    <t>河内町</t>
  </si>
  <si>
    <t>第１会場
西共同施設（第3分館）</t>
  </si>
  <si>
    <t>河内町源清田279</t>
  </si>
  <si>
    <t>令和元年5/21(火）,7/23(木）,9/19（木）,11/21(木）令和2年1/21（火）,3/19(木）</t>
  </si>
  <si>
    <t>4月～9月
14:00～16:00
10月～3月
13:30～15:30</t>
  </si>
  <si>
    <t>材料代自己負担あり</t>
  </si>
  <si>
    <t>0297-60-4071</t>
  </si>
  <si>
    <t>オレンジカフェ第２会場</t>
  </si>
  <si>
    <t>特別養護老人ホームあじさい苑</t>
  </si>
  <si>
    <t>河内町生板８９０７</t>
  </si>
  <si>
    <t>令和元年4/20（土）
　　　　　　10/19(土）</t>
  </si>
  <si>
    <t>14：00～16:00
13:30～15:30</t>
  </si>
  <si>
    <t>0297-84-0311</t>
  </si>
  <si>
    <t>オレンジカフェ第３会場</t>
  </si>
  <si>
    <t>特別養護老人ホーム千の風・河内</t>
  </si>
  <si>
    <t>河内町生板４６２７</t>
  </si>
  <si>
    <t>令和元年6/22（土）
　　　　　　12/21(土）</t>
  </si>
  <si>
    <t>0297-60-4166</t>
  </si>
  <si>
    <t>八千代町</t>
  </si>
  <si>
    <t>オレンジカフェやちよ</t>
  </si>
  <si>
    <t>八千代町立図書館</t>
  </si>
  <si>
    <t>八千代町菅谷561-1</t>
  </si>
  <si>
    <t>毎月第１土曜，第3水曜日</t>
  </si>
  <si>
    <t>0296-30-2400</t>
  </si>
  <si>
    <t>利根町</t>
  </si>
  <si>
    <t>その他(グループ・アシスト)</t>
  </si>
  <si>
    <t>利根町国保診療所</t>
  </si>
  <si>
    <t>利根町羽中200</t>
  </si>
  <si>
    <t>10:00～15:00</t>
  </si>
  <si>
    <t>0297-68-8941</t>
  </si>
  <si>
    <t>国保診療所2階で開催のため同診療所駐車場を使用</t>
  </si>
  <si>
    <t>虹色カフェもえぎ野</t>
  </si>
  <si>
    <t>介護老人保健施設もえぎ野</t>
  </si>
  <si>
    <t>利根町もえぎ野台１－１－８</t>
  </si>
  <si>
    <t>毎月第2水・日曜日</t>
  </si>
  <si>
    <t>０２９７－８４－６０８１</t>
  </si>
  <si>
    <r>
      <t>茨城県内の認知症カフェ一覧　</t>
    </r>
    <r>
      <rPr>
        <b/>
        <sz val="10"/>
        <rFont val="ＭＳ Ｐゴシック"/>
        <family val="3"/>
        <charset val="128"/>
        <scheme val="minor"/>
      </rPr>
      <t>（平成31年4月1日時点，市町村調べより）</t>
    </r>
    <rPh sb="0" eb="2">
      <t>イバラキ</t>
    </rPh>
    <rPh sb="2" eb="4">
      <t>ケンナイ</t>
    </rPh>
    <rPh sb="5" eb="8">
      <t>ニンチショウ</t>
    </rPh>
    <rPh sb="11" eb="13">
      <t>イチラン</t>
    </rPh>
    <rPh sb="15" eb="17">
      <t>ヘイセイ</t>
    </rPh>
    <rPh sb="27" eb="30">
      <t>シチョウソン</t>
    </rPh>
    <rPh sb="30" eb="31">
      <t>シラ</t>
    </rPh>
    <phoneticPr fontId="2"/>
  </si>
  <si>
    <t>5/20，7/22，9/9，11/18，1/20，3/16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</si>
</sst>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yyyy"/>
  </numFmts>
  <fonts count="11"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6"/>
      <name val="ＭＳ Ｐゴシック"/>
      <family val="3"/>
      <charset val="128"/>
      <scheme val="minor"/>
    </font>
    <font>
      <sz val="6"/>
      <name val="ＭＳ Ｐゴシック"/>
      <family val="3"/>
      <charset val="128"/>
    </font>
    <font>
      <b/>
      <sz val="10"/>
      <name val="ＭＳ Ｐゴシック"/>
      <family val="3"/>
      <charset val="128"/>
      <scheme val="minor"/>
    </font>
  </fonts>
  <fills count="3">
    <fill>
      <patternFill patternType="none"/>
    </fill>
    <fill>
      <patternFill patternType="gray125"/>
    </fill>
    <fill>
      <patternFill patternType="solid">
        <fgColor indexed="43"/>
        <bgColor indexed="26"/>
      </patternFill>
    </fill>
  </fills>
  <borders count="7">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3" fillId="0" borderId="0" xfId="0" applyFont="1" applyBorder="1" applyAlignment="1">
      <alignment vertical="center"/>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Border="1">
      <alignment vertical="center"/>
    </xf>
    <xf numFmtId="0" fontId="1" fillId="0" borderId="0" xfId="0" applyFont="1" applyBorder="1" applyAlignment="1">
      <alignment horizontal="left" vertical="center"/>
    </xf>
    <xf numFmtId="0" fontId="1" fillId="0" borderId="1" xfId="0" applyFont="1" applyBorder="1">
      <alignmen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2"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5" fillId="0" borderId="2" xfId="0" applyFont="1" applyBorder="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shrinkToFit="1"/>
    </xf>
    <xf numFmtId="0" fontId="5" fillId="0" borderId="2" xfId="0" applyFont="1" applyBorder="1" applyAlignment="1">
      <alignment vertical="center"/>
    </xf>
    <xf numFmtId="0" fontId="1" fillId="0" borderId="2" xfId="0" applyFont="1" applyBorder="1" applyAlignment="1">
      <alignment vertical="center"/>
    </xf>
    <xf numFmtId="0" fontId="7" fillId="0" borderId="2" xfId="0" applyFont="1" applyBorder="1" applyAlignment="1">
      <alignment horizontal="center" vertical="center" wrapText="1"/>
    </xf>
    <xf numFmtId="20" fontId="1"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vertical="center" wrapText="1" shrinkToFit="1"/>
    </xf>
    <xf numFmtId="0" fontId="1" fillId="0" borderId="2" xfId="0" applyFont="1" applyBorder="1" applyAlignment="1">
      <alignment vertical="center" wrapText="1" shrinkToFit="1"/>
    </xf>
    <xf numFmtId="0" fontId="1" fillId="0" borderId="0" xfId="0" applyFont="1" applyAlignment="1">
      <alignment horizontal="left" vertical="center"/>
    </xf>
    <xf numFmtId="176" fontId="1" fillId="0" borderId="2" xfId="0" applyNumberFormat="1" applyFont="1" applyBorder="1" applyAlignment="1">
      <alignment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shrinkToFit="1"/>
    </xf>
    <xf numFmtId="20" fontId="1" fillId="0" borderId="2" xfId="0" applyNumberFormat="1"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Fill="1">
      <alignment vertical="center"/>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1" fillId="0" borderId="3" xfId="0" applyFont="1" applyFill="1" applyBorder="1" applyAlignment="1">
      <alignment vertical="center" wrapText="1"/>
    </xf>
    <xf numFmtId="56" fontId="1" fillId="0" borderId="3" xfId="0" applyNumberFormat="1" applyFont="1" applyFill="1" applyBorder="1" applyAlignment="1">
      <alignment vertical="center" wrapText="1"/>
    </xf>
    <xf numFmtId="0" fontId="1" fillId="0" borderId="3" xfId="0" applyFont="1" applyFill="1" applyBorder="1">
      <alignment vertical="center"/>
    </xf>
    <xf numFmtId="0" fontId="1" fillId="0" borderId="3" xfId="0" applyFont="1" applyFill="1" applyBorder="1" applyAlignment="1">
      <alignment horizontal="center" vertical="center"/>
    </xf>
    <xf numFmtId="0" fontId="1"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tabSelected="1" view="pageBreakPreview" zoomScale="75" zoomScaleNormal="100" zoomScaleSheetLayoutView="75" workbookViewId="0"/>
  </sheetViews>
  <sheetFormatPr defaultRowHeight="13.5" x14ac:dyDescent="0.15"/>
  <cols>
    <col min="1" max="1" width="5.5" style="1" customWidth="1"/>
    <col min="2" max="2" width="13.125" style="1" customWidth="1"/>
    <col min="3" max="3" width="21.125" style="1" customWidth="1"/>
    <col min="4" max="4" width="22.625" style="1" customWidth="1"/>
    <col min="5" max="5" width="26.75" style="1" customWidth="1"/>
    <col min="6" max="6" width="23.25" style="1" customWidth="1"/>
    <col min="7" max="7" width="20.75" style="1" customWidth="1"/>
    <col min="8" max="8" width="13.625" style="1" customWidth="1"/>
    <col min="9" max="9" width="8.875" style="1" customWidth="1"/>
    <col min="10" max="10" width="19.375" style="1" customWidth="1"/>
    <col min="11" max="11" width="12.625" style="1" customWidth="1"/>
    <col min="12" max="256" width="9" style="1"/>
    <col min="257" max="257" width="5.5" style="1" customWidth="1"/>
    <col min="258" max="258" width="13.125" style="1" customWidth="1"/>
    <col min="259" max="259" width="21.125" style="1" customWidth="1"/>
    <col min="260" max="260" width="22.625" style="1" customWidth="1"/>
    <col min="261" max="261" width="26.75" style="1" customWidth="1"/>
    <col min="262" max="262" width="23.25" style="1" customWidth="1"/>
    <col min="263" max="263" width="20.75" style="1" customWidth="1"/>
    <col min="264" max="264" width="13.625" style="1" customWidth="1"/>
    <col min="265" max="265" width="8.875" style="1" customWidth="1"/>
    <col min="266" max="266" width="19.375" style="1" customWidth="1"/>
    <col min="267" max="267" width="12.625" style="1" customWidth="1"/>
    <col min="268" max="512" width="9" style="1"/>
    <col min="513" max="513" width="5.5" style="1" customWidth="1"/>
    <col min="514" max="514" width="13.125" style="1" customWidth="1"/>
    <col min="515" max="515" width="21.125" style="1" customWidth="1"/>
    <col min="516" max="516" width="22.625" style="1" customWidth="1"/>
    <col min="517" max="517" width="26.75" style="1" customWidth="1"/>
    <col min="518" max="518" width="23.25" style="1" customWidth="1"/>
    <col min="519" max="519" width="20.75" style="1" customWidth="1"/>
    <col min="520" max="520" width="13.625" style="1" customWidth="1"/>
    <col min="521" max="521" width="8.875" style="1" customWidth="1"/>
    <col min="522" max="522" width="19.375" style="1" customWidth="1"/>
    <col min="523" max="523" width="12.625" style="1" customWidth="1"/>
    <col min="524" max="768" width="9" style="1"/>
    <col min="769" max="769" width="5.5" style="1" customWidth="1"/>
    <col min="770" max="770" width="13.125" style="1" customWidth="1"/>
    <col min="771" max="771" width="21.125" style="1" customWidth="1"/>
    <col min="772" max="772" width="22.625" style="1" customWidth="1"/>
    <col min="773" max="773" width="26.75" style="1" customWidth="1"/>
    <col min="774" max="774" width="23.25" style="1" customWidth="1"/>
    <col min="775" max="775" width="20.75" style="1" customWidth="1"/>
    <col min="776" max="776" width="13.625" style="1" customWidth="1"/>
    <col min="777" max="777" width="8.875" style="1" customWidth="1"/>
    <col min="778" max="778" width="19.375" style="1" customWidth="1"/>
    <col min="779" max="779" width="12.625" style="1" customWidth="1"/>
    <col min="780" max="1024" width="9" style="1"/>
    <col min="1025" max="1025" width="5.5" style="1" customWidth="1"/>
    <col min="1026" max="1026" width="13.125" style="1" customWidth="1"/>
    <col min="1027" max="1027" width="21.125" style="1" customWidth="1"/>
    <col min="1028" max="1028" width="22.625" style="1" customWidth="1"/>
    <col min="1029" max="1029" width="26.75" style="1" customWidth="1"/>
    <col min="1030" max="1030" width="23.25" style="1" customWidth="1"/>
    <col min="1031" max="1031" width="20.75" style="1" customWidth="1"/>
    <col min="1032" max="1032" width="13.625" style="1" customWidth="1"/>
    <col min="1033" max="1033" width="8.875" style="1" customWidth="1"/>
    <col min="1034" max="1034" width="19.375" style="1" customWidth="1"/>
    <col min="1035" max="1035" width="12.625" style="1" customWidth="1"/>
    <col min="1036" max="1280" width="9" style="1"/>
    <col min="1281" max="1281" width="5.5" style="1" customWidth="1"/>
    <col min="1282" max="1282" width="13.125" style="1" customWidth="1"/>
    <col min="1283" max="1283" width="21.125" style="1" customWidth="1"/>
    <col min="1284" max="1284" width="22.625" style="1" customWidth="1"/>
    <col min="1285" max="1285" width="26.75" style="1" customWidth="1"/>
    <col min="1286" max="1286" width="23.25" style="1" customWidth="1"/>
    <col min="1287" max="1287" width="20.75" style="1" customWidth="1"/>
    <col min="1288" max="1288" width="13.625" style="1" customWidth="1"/>
    <col min="1289" max="1289" width="8.875" style="1" customWidth="1"/>
    <col min="1290" max="1290" width="19.375" style="1" customWidth="1"/>
    <col min="1291" max="1291" width="12.625" style="1" customWidth="1"/>
    <col min="1292" max="1536" width="9" style="1"/>
    <col min="1537" max="1537" width="5.5" style="1" customWidth="1"/>
    <col min="1538" max="1538" width="13.125" style="1" customWidth="1"/>
    <col min="1539" max="1539" width="21.125" style="1" customWidth="1"/>
    <col min="1540" max="1540" width="22.625" style="1" customWidth="1"/>
    <col min="1541" max="1541" width="26.75" style="1" customWidth="1"/>
    <col min="1542" max="1542" width="23.25" style="1" customWidth="1"/>
    <col min="1543" max="1543" width="20.75" style="1" customWidth="1"/>
    <col min="1544" max="1544" width="13.625" style="1" customWidth="1"/>
    <col min="1545" max="1545" width="8.875" style="1" customWidth="1"/>
    <col min="1546" max="1546" width="19.375" style="1" customWidth="1"/>
    <col min="1547" max="1547" width="12.625" style="1" customWidth="1"/>
    <col min="1548" max="1792" width="9" style="1"/>
    <col min="1793" max="1793" width="5.5" style="1" customWidth="1"/>
    <col min="1794" max="1794" width="13.125" style="1" customWidth="1"/>
    <col min="1795" max="1795" width="21.125" style="1" customWidth="1"/>
    <col min="1796" max="1796" width="22.625" style="1" customWidth="1"/>
    <col min="1797" max="1797" width="26.75" style="1" customWidth="1"/>
    <col min="1798" max="1798" width="23.25" style="1" customWidth="1"/>
    <col min="1799" max="1799" width="20.75" style="1" customWidth="1"/>
    <col min="1800" max="1800" width="13.625" style="1" customWidth="1"/>
    <col min="1801" max="1801" width="8.875" style="1" customWidth="1"/>
    <col min="1802" max="1802" width="19.375" style="1" customWidth="1"/>
    <col min="1803" max="1803" width="12.625" style="1" customWidth="1"/>
    <col min="1804" max="2048" width="9" style="1"/>
    <col min="2049" max="2049" width="5.5" style="1" customWidth="1"/>
    <col min="2050" max="2050" width="13.125" style="1" customWidth="1"/>
    <col min="2051" max="2051" width="21.125" style="1" customWidth="1"/>
    <col min="2052" max="2052" width="22.625" style="1" customWidth="1"/>
    <col min="2053" max="2053" width="26.75" style="1" customWidth="1"/>
    <col min="2054" max="2054" width="23.25" style="1" customWidth="1"/>
    <col min="2055" max="2055" width="20.75" style="1" customWidth="1"/>
    <col min="2056" max="2056" width="13.625" style="1" customWidth="1"/>
    <col min="2057" max="2057" width="8.875" style="1" customWidth="1"/>
    <col min="2058" max="2058" width="19.375" style="1" customWidth="1"/>
    <col min="2059" max="2059" width="12.625" style="1" customWidth="1"/>
    <col min="2060" max="2304" width="9" style="1"/>
    <col min="2305" max="2305" width="5.5" style="1" customWidth="1"/>
    <col min="2306" max="2306" width="13.125" style="1" customWidth="1"/>
    <col min="2307" max="2307" width="21.125" style="1" customWidth="1"/>
    <col min="2308" max="2308" width="22.625" style="1" customWidth="1"/>
    <col min="2309" max="2309" width="26.75" style="1" customWidth="1"/>
    <col min="2310" max="2310" width="23.25" style="1" customWidth="1"/>
    <col min="2311" max="2311" width="20.75" style="1" customWidth="1"/>
    <col min="2312" max="2312" width="13.625" style="1" customWidth="1"/>
    <col min="2313" max="2313" width="8.875" style="1" customWidth="1"/>
    <col min="2314" max="2314" width="19.375" style="1" customWidth="1"/>
    <col min="2315" max="2315" width="12.625" style="1" customWidth="1"/>
    <col min="2316" max="2560" width="9" style="1"/>
    <col min="2561" max="2561" width="5.5" style="1" customWidth="1"/>
    <col min="2562" max="2562" width="13.125" style="1" customWidth="1"/>
    <col min="2563" max="2563" width="21.125" style="1" customWidth="1"/>
    <col min="2564" max="2564" width="22.625" style="1" customWidth="1"/>
    <col min="2565" max="2565" width="26.75" style="1" customWidth="1"/>
    <col min="2566" max="2566" width="23.25" style="1" customWidth="1"/>
    <col min="2567" max="2567" width="20.75" style="1" customWidth="1"/>
    <col min="2568" max="2568" width="13.625" style="1" customWidth="1"/>
    <col min="2569" max="2569" width="8.875" style="1" customWidth="1"/>
    <col min="2570" max="2570" width="19.375" style="1" customWidth="1"/>
    <col min="2571" max="2571" width="12.625" style="1" customWidth="1"/>
    <col min="2572" max="2816" width="9" style="1"/>
    <col min="2817" max="2817" width="5.5" style="1" customWidth="1"/>
    <col min="2818" max="2818" width="13.125" style="1" customWidth="1"/>
    <col min="2819" max="2819" width="21.125" style="1" customWidth="1"/>
    <col min="2820" max="2820" width="22.625" style="1" customWidth="1"/>
    <col min="2821" max="2821" width="26.75" style="1" customWidth="1"/>
    <col min="2822" max="2822" width="23.25" style="1" customWidth="1"/>
    <col min="2823" max="2823" width="20.75" style="1" customWidth="1"/>
    <col min="2824" max="2824" width="13.625" style="1" customWidth="1"/>
    <col min="2825" max="2825" width="8.875" style="1" customWidth="1"/>
    <col min="2826" max="2826" width="19.375" style="1" customWidth="1"/>
    <col min="2827" max="2827" width="12.625" style="1" customWidth="1"/>
    <col min="2828" max="3072" width="9" style="1"/>
    <col min="3073" max="3073" width="5.5" style="1" customWidth="1"/>
    <col min="3074" max="3074" width="13.125" style="1" customWidth="1"/>
    <col min="3075" max="3075" width="21.125" style="1" customWidth="1"/>
    <col min="3076" max="3076" width="22.625" style="1" customWidth="1"/>
    <col min="3077" max="3077" width="26.75" style="1" customWidth="1"/>
    <col min="3078" max="3078" width="23.25" style="1" customWidth="1"/>
    <col min="3079" max="3079" width="20.75" style="1" customWidth="1"/>
    <col min="3080" max="3080" width="13.625" style="1" customWidth="1"/>
    <col min="3081" max="3081" width="8.875" style="1" customWidth="1"/>
    <col min="3082" max="3082" width="19.375" style="1" customWidth="1"/>
    <col min="3083" max="3083" width="12.625" style="1" customWidth="1"/>
    <col min="3084" max="3328" width="9" style="1"/>
    <col min="3329" max="3329" width="5.5" style="1" customWidth="1"/>
    <col min="3330" max="3330" width="13.125" style="1" customWidth="1"/>
    <col min="3331" max="3331" width="21.125" style="1" customWidth="1"/>
    <col min="3332" max="3332" width="22.625" style="1" customWidth="1"/>
    <col min="3333" max="3333" width="26.75" style="1" customWidth="1"/>
    <col min="3334" max="3334" width="23.25" style="1" customWidth="1"/>
    <col min="3335" max="3335" width="20.75" style="1" customWidth="1"/>
    <col min="3336" max="3336" width="13.625" style="1" customWidth="1"/>
    <col min="3337" max="3337" width="8.875" style="1" customWidth="1"/>
    <col min="3338" max="3338" width="19.375" style="1" customWidth="1"/>
    <col min="3339" max="3339" width="12.625" style="1" customWidth="1"/>
    <col min="3340" max="3584" width="9" style="1"/>
    <col min="3585" max="3585" width="5.5" style="1" customWidth="1"/>
    <col min="3586" max="3586" width="13.125" style="1" customWidth="1"/>
    <col min="3587" max="3587" width="21.125" style="1" customWidth="1"/>
    <col min="3588" max="3588" width="22.625" style="1" customWidth="1"/>
    <col min="3589" max="3589" width="26.75" style="1" customWidth="1"/>
    <col min="3590" max="3590" width="23.25" style="1" customWidth="1"/>
    <col min="3591" max="3591" width="20.75" style="1" customWidth="1"/>
    <col min="3592" max="3592" width="13.625" style="1" customWidth="1"/>
    <col min="3593" max="3593" width="8.875" style="1" customWidth="1"/>
    <col min="3594" max="3594" width="19.375" style="1" customWidth="1"/>
    <col min="3595" max="3595" width="12.625" style="1" customWidth="1"/>
    <col min="3596" max="3840" width="9" style="1"/>
    <col min="3841" max="3841" width="5.5" style="1" customWidth="1"/>
    <col min="3842" max="3842" width="13.125" style="1" customWidth="1"/>
    <col min="3843" max="3843" width="21.125" style="1" customWidth="1"/>
    <col min="3844" max="3844" width="22.625" style="1" customWidth="1"/>
    <col min="3845" max="3845" width="26.75" style="1" customWidth="1"/>
    <col min="3846" max="3846" width="23.25" style="1" customWidth="1"/>
    <col min="3847" max="3847" width="20.75" style="1" customWidth="1"/>
    <col min="3848" max="3848" width="13.625" style="1" customWidth="1"/>
    <col min="3849" max="3849" width="8.875" style="1" customWidth="1"/>
    <col min="3850" max="3850" width="19.375" style="1" customWidth="1"/>
    <col min="3851" max="3851" width="12.625" style="1" customWidth="1"/>
    <col min="3852" max="4096" width="9" style="1"/>
    <col min="4097" max="4097" width="5.5" style="1" customWidth="1"/>
    <col min="4098" max="4098" width="13.125" style="1" customWidth="1"/>
    <col min="4099" max="4099" width="21.125" style="1" customWidth="1"/>
    <col min="4100" max="4100" width="22.625" style="1" customWidth="1"/>
    <col min="4101" max="4101" width="26.75" style="1" customWidth="1"/>
    <col min="4102" max="4102" width="23.25" style="1" customWidth="1"/>
    <col min="4103" max="4103" width="20.75" style="1" customWidth="1"/>
    <col min="4104" max="4104" width="13.625" style="1" customWidth="1"/>
    <col min="4105" max="4105" width="8.875" style="1" customWidth="1"/>
    <col min="4106" max="4106" width="19.375" style="1" customWidth="1"/>
    <col min="4107" max="4107" width="12.625" style="1" customWidth="1"/>
    <col min="4108" max="4352" width="9" style="1"/>
    <col min="4353" max="4353" width="5.5" style="1" customWidth="1"/>
    <col min="4354" max="4354" width="13.125" style="1" customWidth="1"/>
    <col min="4355" max="4355" width="21.125" style="1" customWidth="1"/>
    <col min="4356" max="4356" width="22.625" style="1" customWidth="1"/>
    <col min="4357" max="4357" width="26.75" style="1" customWidth="1"/>
    <col min="4358" max="4358" width="23.25" style="1" customWidth="1"/>
    <col min="4359" max="4359" width="20.75" style="1" customWidth="1"/>
    <col min="4360" max="4360" width="13.625" style="1" customWidth="1"/>
    <col min="4361" max="4361" width="8.875" style="1" customWidth="1"/>
    <col min="4362" max="4362" width="19.375" style="1" customWidth="1"/>
    <col min="4363" max="4363" width="12.625" style="1" customWidth="1"/>
    <col min="4364" max="4608" width="9" style="1"/>
    <col min="4609" max="4609" width="5.5" style="1" customWidth="1"/>
    <col min="4610" max="4610" width="13.125" style="1" customWidth="1"/>
    <col min="4611" max="4611" width="21.125" style="1" customWidth="1"/>
    <col min="4612" max="4612" width="22.625" style="1" customWidth="1"/>
    <col min="4613" max="4613" width="26.75" style="1" customWidth="1"/>
    <col min="4614" max="4614" width="23.25" style="1" customWidth="1"/>
    <col min="4615" max="4615" width="20.75" style="1" customWidth="1"/>
    <col min="4616" max="4616" width="13.625" style="1" customWidth="1"/>
    <col min="4617" max="4617" width="8.875" style="1" customWidth="1"/>
    <col min="4618" max="4618" width="19.375" style="1" customWidth="1"/>
    <col min="4619" max="4619" width="12.625" style="1" customWidth="1"/>
    <col min="4620" max="4864" width="9" style="1"/>
    <col min="4865" max="4865" width="5.5" style="1" customWidth="1"/>
    <col min="4866" max="4866" width="13.125" style="1" customWidth="1"/>
    <col min="4867" max="4867" width="21.125" style="1" customWidth="1"/>
    <col min="4868" max="4868" width="22.625" style="1" customWidth="1"/>
    <col min="4869" max="4869" width="26.75" style="1" customWidth="1"/>
    <col min="4870" max="4870" width="23.25" style="1" customWidth="1"/>
    <col min="4871" max="4871" width="20.75" style="1" customWidth="1"/>
    <col min="4872" max="4872" width="13.625" style="1" customWidth="1"/>
    <col min="4873" max="4873" width="8.875" style="1" customWidth="1"/>
    <col min="4874" max="4874" width="19.375" style="1" customWidth="1"/>
    <col min="4875" max="4875" width="12.625" style="1" customWidth="1"/>
    <col min="4876" max="5120" width="9" style="1"/>
    <col min="5121" max="5121" width="5.5" style="1" customWidth="1"/>
    <col min="5122" max="5122" width="13.125" style="1" customWidth="1"/>
    <col min="5123" max="5123" width="21.125" style="1" customWidth="1"/>
    <col min="5124" max="5124" width="22.625" style="1" customWidth="1"/>
    <col min="5125" max="5125" width="26.75" style="1" customWidth="1"/>
    <col min="5126" max="5126" width="23.25" style="1" customWidth="1"/>
    <col min="5127" max="5127" width="20.75" style="1" customWidth="1"/>
    <col min="5128" max="5128" width="13.625" style="1" customWidth="1"/>
    <col min="5129" max="5129" width="8.875" style="1" customWidth="1"/>
    <col min="5130" max="5130" width="19.375" style="1" customWidth="1"/>
    <col min="5131" max="5131" width="12.625" style="1" customWidth="1"/>
    <col min="5132" max="5376" width="9" style="1"/>
    <col min="5377" max="5377" width="5.5" style="1" customWidth="1"/>
    <col min="5378" max="5378" width="13.125" style="1" customWidth="1"/>
    <col min="5379" max="5379" width="21.125" style="1" customWidth="1"/>
    <col min="5380" max="5380" width="22.625" style="1" customWidth="1"/>
    <col min="5381" max="5381" width="26.75" style="1" customWidth="1"/>
    <col min="5382" max="5382" width="23.25" style="1" customWidth="1"/>
    <col min="5383" max="5383" width="20.75" style="1" customWidth="1"/>
    <col min="5384" max="5384" width="13.625" style="1" customWidth="1"/>
    <col min="5385" max="5385" width="8.875" style="1" customWidth="1"/>
    <col min="5386" max="5386" width="19.375" style="1" customWidth="1"/>
    <col min="5387" max="5387" width="12.625" style="1" customWidth="1"/>
    <col min="5388" max="5632" width="9" style="1"/>
    <col min="5633" max="5633" width="5.5" style="1" customWidth="1"/>
    <col min="5634" max="5634" width="13.125" style="1" customWidth="1"/>
    <col min="5635" max="5635" width="21.125" style="1" customWidth="1"/>
    <col min="5636" max="5636" width="22.625" style="1" customWidth="1"/>
    <col min="5637" max="5637" width="26.75" style="1" customWidth="1"/>
    <col min="5638" max="5638" width="23.25" style="1" customWidth="1"/>
    <col min="5639" max="5639" width="20.75" style="1" customWidth="1"/>
    <col min="5640" max="5640" width="13.625" style="1" customWidth="1"/>
    <col min="5641" max="5641" width="8.875" style="1" customWidth="1"/>
    <col min="5642" max="5642" width="19.375" style="1" customWidth="1"/>
    <col min="5643" max="5643" width="12.625" style="1" customWidth="1"/>
    <col min="5644" max="5888" width="9" style="1"/>
    <col min="5889" max="5889" width="5.5" style="1" customWidth="1"/>
    <col min="5890" max="5890" width="13.125" style="1" customWidth="1"/>
    <col min="5891" max="5891" width="21.125" style="1" customWidth="1"/>
    <col min="5892" max="5892" width="22.625" style="1" customWidth="1"/>
    <col min="5893" max="5893" width="26.75" style="1" customWidth="1"/>
    <col min="5894" max="5894" width="23.25" style="1" customWidth="1"/>
    <col min="5895" max="5895" width="20.75" style="1" customWidth="1"/>
    <col min="5896" max="5896" width="13.625" style="1" customWidth="1"/>
    <col min="5897" max="5897" width="8.875" style="1" customWidth="1"/>
    <col min="5898" max="5898" width="19.375" style="1" customWidth="1"/>
    <col min="5899" max="5899" width="12.625" style="1" customWidth="1"/>
    <col min="5900" max="6144" width="9" style="1"/>
    <col min="6145" max="6145" width="5.5" style="1" customWidth="1"/>
    <col min="6146" max="6146" width="13.125" style="1" customWidth="1"/>
    <col min="6147" max="6147" width="21.125" style="1" customWidth="1"/>
    <col min="6148" max="6148" width="22.625" style="1" customWidth="1"/>
    <col min="6149" max="6149" width="26.75" style="1" customWidth="1"/>
    <col min="6150" max="6150" width="23.25" style="1" customWidth="1"/>
    <col min="6151" max="6151" width="20.75" style="1" customWidth="1"/>
    <col min="6152" max="6152" width="13.625" style="1" customWidth="1"/>
    <col min="6153" max="6153" width="8.875" style="1" customWidth="1"/>
    <col min="6154" max="6154" width="19.375" style="1" customWidth="1"/>
    <col min="6155" max="6155" width="12.625" style="1" customWidth="1"/>
    <col min="6156" max="6400" width="9" style="1"/>
    <col min="6401" max="6401" width="5.5" style="1" customWidth="1"/>
    <col min="6402" max="6402" width="13.125" style="1" customWidth="1"/>
    <col min="6403" max="6403" width="21.125" style="1" customWidth="1"/>
    <col min="6404" max="6404" width="22.625" style="1" customWidth="1"/>
    <col min="6405" max="6405" width="26.75" style="1" customWidth="1"/>
    <col min="6406" max="6406" width="23.25" style="1" customWidth="1"/>
    <col min="6407" max="6407" width="20.75" style="1" customWidth="1"/>
    <col min="6408" max="6408" width="13.625" style="1" customWidth="1"/>
    <col min="6409" max="6409" width="8.875" style="1" customWidth="1"/>
    <col min="6410" max="6410" width="19.375" style="1" customWidth="1"/>
    <col min="6411" max="6411" width="12.625" style="1" customWidth="1"/>
    <col min="6412" max="6656" width="9" style="1"/>
    <col min="6657" max="6657" width="5.5" style="1" customWidth="1"/>
    <col min="6658" max="6658" width="13.125" style="1" customWidth="1"/>
    <col min="6659" max="6659" width="21.125" style="1" customWidth="1"/>
    <col min="6660" max="6660" width="22.625" style="1" customWidth="1"/>
    <col min="6661" max="6661" width="26.75" style="1" customWidth="1"/>
    <col min="6662" max="6662" width="23.25" style="1" customWidth="1"/>
    <col min="6663" max="6663" width="20.75" style="1" customWidth="1"/>
    <col min="6664" max="6664" width="13.625" style="1" customWidth="1"/>
    <col min="6665" max="6665" width="8.875" style="1" customWidth="1"/>
    <col min="6666" max="6666" width="19.375" style="1" customWidth="1"/>
    <col min="6667" max="6667" width="12.625" style="1" customWidth="1"/>
    <col min="6668" max="6912" width="9" style="1"/>
    <col min="6913" max="6913" width="5.5" style="1" customWidth="1"/>
    <col min="6914" max="6914" width="13.125" style="1" customWidth="1"/>
    <col min="6915" max="6915" width="21.125" style="1" customWidth="1"/>
    <col min="6916" max="6916" width="22.625" style="1" customWidth="1"/>
    <col min="6917" max="6917" width="26.75" style="1" customWidth="1"/>
    <col min="6918" max="6918" width="23.25" style="1" customWidth="1"/>
    <col min="6919" max="6919" width="20.75" style="1" customWidth="1"/>
    <col min="6920" max="6920" width="13.625" style="1" customWidth="1"/>
    <col min="6921" max="6921" width="8.875" style="1" customWidth="1"/>
    <col min="6922" max="6922" width="19.375" style="1" customWidth="1"/>
    <col min="6923" max="6923" width="12.625" style="1" customWidth="1"/>
    <col min="6924" max="7168" width="9" style="1"/>
    <col min="7169" max="7169" width="5.5" style="1" customWidth="1"/>
    <col min="7170" max="7170" width="13.125" style="1" customWidth="1"/>
    <col min="7171" max="7171" width="21.125" style="1" customWidth="1"/>
    <col min="7172" max="7172" width="22.625" style="1" customWidth="1"/>
    <col min="7173" max="7173" width="26.75" style="1" customWidth="1"/>
    <col min="7174" max="7174" width="23.25" style="1" customWidth="1"/>
    <col min="7175" max="7175" width="20.75" style="1" customWidth="1"/>
    <col min="7176" max="7176" width="13.625" style="1" customWidth="1"/>
    <col min="7177" max="7177" width="8.875" style="1" customWidth="1"/>
    <col min="7178" max="7178" width="19.375" style="1" customWidth="1"/>
    <col min="7179" max="7179" width="12.625" style="1" customWidth="1"/>
    <col min="7180" max="7424" width="9" style="1"/>
    <col min="7425" max="7425" width="5.5" style="1" customWidth="1"/>
    <col min="7426" max="7426" width="13.125" style="1" customWidth="1"/>
    <col min="7427" max="7427" width="21.125" style="1" customWidth="1"/>
    <col min="7428" max="7428" width="22.625" style="1" customWidth="1"/>
    <col min="7429" max="7429" width="26.75" style="1" customWidth="1"/>
    <col min="7430" max="7430" width="23.25" style="1" customWidth="1"/>
    <col min="7431" max="7431" width="20.75" style="1" customWidth="1"/>
    <col min="7432" max="7432" width="13.625" style="1" customWidth="1"/>
    <col min="7433" max="7433" width="8.875" style="1" customWidth="1"/>
    <col min="7434" max="7434" width="19.375" style="1" customWidth="1"/>
    <col min="7435" max="7435" width="12.625" style="1" customWidth="1"/>
    <col min="7436" max="7680" width="9" style="1"/>
    <col min="7681" max="7681" width="5.5" style="1" customWidth="1"/>
    <col min="7682" max="7682" width="13.125" style="1" customWidth="1"/>
    <col min="7683" max="7683" width="21.125" style="1" customWidth="1"/>
    <col min="7684" max="7684" width="22.625" style="1" customWidth="1"/>
    <col min="7685" max="7685" width="26.75" style="1" customWidth="1"/>
    <col min="7686" max="7686" width="23.25" style="1" customWidth="1"/>
    <col min="7687" max="7687" width="20.75" style="1" customWidth="1"/>
    <col min="7688" max="7688" width="13.625" style="1" customWidth="1"/>
    <col min="7689" max="7689" width="8.875" style="1" customWidth="1"/>
    <col min="7690" max="7690" width="19.375" style="1" customWidth="1"/>
    <col min="7691" max="7691" width="12.625" style="1" customWidth="1"/>
    <col min="7692" max="7936" width="9" style="1"/>
    <col min="7937" max="7937" width="5.5" style="1" customWidth="1"/>
    <col min="7938" max="7938" width="13.125" style="1" customWidth="1"/>
    <col min="7939" max="7939" width="21.125" style="1" customWidth="1"/>
    <col min="7940" max="7940" width="22.625" style="1" customWidth="1"/>
    <col min="7941" max="7941" width="26.75" style="1" customWidth="1"/>
    <col min="7942" max="7942" width="23.25" style="1" customWidth="1"/>
    <col min="7943" max="7943" width="20.75" style="1" customWidth="1"/>
    <col min="7944" max="7944" width="13.625" style="1" customWidth="1"/>
    <col min="7945" max="7945" width="8.875" style="1" customWidth="1"/>
    <col min="7946" max="7946" width="19.375" style="1" customWidth="1"/>
    <col min="7947" max="7947" width="12.625" style="1" customWidth="1"/>
    <col min="7948" max="8192" width="9" style="1"/>
    <col min="8193" max="8193" width="5.5" style="1" customWidth="1"/>
    <col min="8194" max="8194" width="13.125" style="1" customWidth="1"/>
    <col min="8195" max="8195" width="21.125" style="1" customWidth="1"/>
    <col min="8196" max="8196" width="22.625" style="1" customWidth="1"/>
    <col min="8197" max="8197" width="26.75" style="1" customWidth="1"/>
    <col min="8198" max="8198" width="23.25" style="1" customWidth="1"/>
    <col min="8199" max="8199" width="20.75" style="1" customWidth="1"/>
    <col min="8200" max="8200" width="13.625" style="1" customWidth="1"/>
    <col min="8201" max="8201" width="8.875" style="1" customWidth="1"/>
    <col min="8202" max="8202" width="19.375" style="1" customWidth="1"/>
    <col min="8203" max="8203" width="12.625" style="1" customWidth="1"/>
    <col min="8204" max="8448" width="9" style="1"/>
    <col min="8449" max="8449" width="5.5" style="1" customWidth="1"/>
    <col min="8450" max="8450" width="13.125" style="1" customWidth="1"/>
    <col min="8451" max="8451" width="21.125" style="1" customWidth="1"/>
    <col min="8452" max="8452" width="22.625" style="1" customWidth="1"/>
    <col min="8453" max="8453" width="26.75" style="1" customWidth="1"/>
    <col min="8454" max="8454" width="23.25" style="1" customWidth="1"/>
    <col min="8455" max="8455" width="20.75" style="1" customWidth="1"/>
    <col min="8456" max="8456" width="13.625" style="1" customWidth="1"/>
    <col min="8457" max="8457" width="8.875" style="1" customWidth="1"/>
    <col min="8458" max="8458" width="19.375" style="1" customWidth="1"/>
    <col min="8459" max="8459" width="12.625" style="1" customWidth="1"/>
    <col min="8460" max="8704" width="9" style="1"/>
    <col min="8705" max="8705" width="5.5" style="1" customWidth="1"/>
    <col min="8706" max="8706" width="13.125" style="1" customWidth="1"/>
    <col min="8707" max="8707" width="21.125" style="1" customWidth="1"/>
    <col min="8708" max="8708" width="22.625" style="1" customWidth="1"/>
    <col min="8709" max="8709" width="26.75" style="1" customWidth="1"/>
    <col min="8710" max="8710" width="23.25" style="1" customWidth="1"/>
    <col min="8711" max="8711" width="20.75" style="1" customWidth="1"/>
    <col min="8712" max="8712" width="13.625" style="1" customWidth="1"/>
    <col min="8713" max="8713" width="8.875" style="1" customWidth="1"/>
    <col min="8714" max="8714" width="19.375" style="1" customWidth="1"/>
    <col min="8715" max="8715" width="12.625" style="1" customWidth="1"/>
    <col min="8716" max="8960" width="9" style="1"/>
    <col min="8961" max="8961" width="5.5" style="1" customWidth="1"/>
    <col min="8962" max="8962" width="13.125" style="1" customWidth="1"/>
    <col min="8963" max="8963" width="21.125" style="1" customWidth="1"/>
    <col min="8964" max="8964" width="22.625" style="1" customWidth="1"/>
    <col min="8965" max="8965" width="26.75" style="1" customWidth="1"/>
    <col min="8966" max="8966" width="23.25" style="1" customWidth="1"/>
    <col min="8967" max="8967" width="20.75" style="1" customWidth="1"/>
    <col min="8968" max="8968" width="13.625" style="1" customWidth="1"/>
    <col min="8969" max="8969" width="8.875" style="1" customWidth="1"/>
    <col min="8970" max="8970" width="19.375" style="1" customWidth="1"/>
    <col min="8971" max="8971" width="12.625" style="1" customWidth="1"/>
    <col min="8972" max="9216" width="9" style="1"/>
    <col min="9217" max="9217" width="5.5" style="1" customWidth="1"/>
    <col min="9218" max="9218" width="13.125" style="1" customWidth="1"/>
    <col min="9219" max="9219" width="21.125" style="1" customWidth="1"/>
    <col min="9220" max="9220" width="22.625" style="1" customWidth="1"/>
    <col min="9221" max="9221" width="26.75" style="1" customWidth="1"/>
    <col min="9222" max="9222" width="23.25" style="1" customWidth="1"/>
    <col min="9223" max="9223" width="20.75" style="1" customWidth="1"/>
    <col min="9224" max="9224" width="13.625" style="1" customWidth="1"/>
    <col min="9225" max="9225" width="8.875" style="1" customWidth="1"/>
    <col min="9226" max="9226" width="19.375" style="1" customWidth="1"/>
    <col min="9227" max="9227" width="12.625" style="1" customWidth="1"/>
    <col min="9228" max="9472" width="9" style="1"/>
    <col min="9473" max="9473" width="5.5" style="1" customWidth="1"/>
    <col min="9474" max="9474" width="13.125" style="1" customWidth="1"/>
    <col min="9475" max="9475" width="21.125" style="1" customWidth="1"/>
    <col min="9476" max="9476" width="22.625" style="1" customWidth="1"/>
    <col min="9477" max="9477" width="26.75" style="1" customWidth="1"/>
    <col min="9478" max="9478" width="23.25" style="1" customWidth="1"/>
    <col min="9479" max="9479" width="20.75" style="1" customWidth="1"/>
    <col min="9480" max="9480" width="13.625" style="1" customWidth="1"/>
    <col min="9481" max="9481" width="8.875" style="1" customWidth="1"/>
    <col min="9482" max="9482" width="19.375" style="1" customWidth="1"/>
    <col min="9483" max="9483" width="12.625" style="1" customWidth="1"/>
    <col min="9484" max="9728" width="9" style="1"/>
    <col min="9729" max="9729" width="5.5" style="1" customWidth="1"/>
    <col min="9730" max="9730" width="13.125" style="1" customWidth="1"/>
    <col min="9731" max="9731" width="21.125" style="1" customWidth="1"/>
    <col min="9732" max="9732" width="22.625" style="1" customWidth="1"/>
    <col min="9733" max="9733" width="26.75" style="1" customWidth="1"/>
    <col min="9734" max="9734" width="23.25" style="1" customWidth="1"/>
    <col min="9735" max="9735" width="20.75" style="1" customWidth="1"/>
    <col min="9736" max="9736" width="13.625" style="1" customWidth="1"/>
    <col min="9737" max="9737" width="8.875" style="1" customWidth="1"/>
    <col min="9738" max="9738" width="19.375" style="1" customWidth="1"/>
    <col min="9739" max="9739" width="12.625" style="1" customWidth="1"/>
    <col min="9740" max="9984" width="9" style="1"/>
    <col min="9985" max="9985" width="5.5" style="1" customWidth="1"/>
    <col min="9986" max="9986" width="13.125" style="1" customWidth="1"/>
    <col min="9987" max="9987" width="21.125" style="1" customWidth="1"/>
    <col min="9988" max="9988" width="22.625" style="1" customWidth="1"/>
    <col min="9989" max="9989" width="26.75" style="1" customWidth="1"/>
    <col min="9990" max="9990" width="23.25" style="1" customWidth="1"/>
    <col min="9991" max="9991" width="20.75" style="1" customWidth="1"/>
    <col min="9992" max="9992" width="13.625" style="1" customWidth="1"/>
    <col min="9993" max="9993" width="8.875" style="1" customWidth="1"/>
    <col min="9994" max="9994" width="19.375" style="1" customWidth="1"/>
    <col min="9995" max="9995" width="12.625" style="1" customWidth="1"/>
    <col min="9996" max="10240" width="9" style="1"/>
    <col min="10241" max="10241" width="5.5" style="1" customWidth="1"/>
    <col min="10242" max="10242" width="13.125" style="1" customWidth="1"/>
    <col min="10243" max="10243" width="21.125" style="1" customWidth="1"/>
    <col min="10244" max="10244" width="22.625" style="1" customWidth="1"/>
    <col min="10245" max="10245" width="26.75" style="1" customWidth="1"/>
    <col min="10246" max="10246" width="23.25" style="1" customWidth="1"/>
    <col min="10247" max="10247" width="20.75" style="1" customWidth="1"/>
    <col min="10248" max="10248" width="13.625" style="1" customWidth="1"/>
    <col min="10249" max="10249" width="8.875" style="1" customWidth="1"/>
    <col min="10250" max="10250" width="19.375" style="1" customWidth="1"/>
    <col min="10251" max="10251" width="12.625" style="1" customWidth="1"/>
    <col min="10252" max="10496" width="9" style="1"/>
    <col min="10497" max="10497" width="5.5" style="1" customWidth="1"/>
    <col min="10498" max="10498" width="13.125" style="1" customWidth="1"/>
    <col min="10499" max="10499" width="21.125" style="1" customWidth="1"/>
    <col min="10500" max="10500" width="22.625" style="1" customWidth="1"/>
    <col min="10501" max="10501" width="26.75" style="1" customWidth="1"/>
    <col min="10502" max="10502" width="23.25" style="1" customWidth="1"/>
    <col min="10503" max="10503" width="20.75" style="1" customWidth="1"/>
    <col min="10504" max="10504" width="13.625" style="1" customWidth="1"/>
    <col min="10505" max="10505" width="8.875" style="1" customWidth="1"/>
    <col min="10506" max="10506" width="19.375" style="1" customWidth="1"/>
    <col min="10507" max="10507" width="12.625" style="1" customWidth="1"/>
    <col min="10508" max="10752" width="9" style="1"/>
    <col min="10753" max="10753" width="5.5" style="1" customWidth="1"/>
    <col min="10754" max="10754" width="13.125" style="1" customWidth="1"/>
    <col min="10755" max="10755" width="21.125" style="1" customWidth="1"/>
    <col min="10756" max="10756" width="22.625" style="1" customWidth="1"/>
    <col min="10757" max="10757" width="26.75" style="1" customWidth="1"/>
    <col min="10758" max="10758" width="23.25" style="1" customWidth="1"/>
    <col min="10759" max="10759" width="20.75" style="1" customWidth="1"/>
    <col min="10760" max="10760" width="13.625" style="1" customWidth="1"/>
    <col min="10761" max="10761" width="8.875" style="1" customWidth="1"/>
    <col min="10762" max="10762" width="19.375" style="1" customWidth="1"/>
    <col min="10763" max="10763" width="12.625" style="1" customWidth="1"/>
    <col min="10764" max="11008" width="9" style="1"/>
    <col min="11009" max="11009" width="5.5" style="1" customWidth="1"/>
    <col min="11010" max="11010" width="13.125" style="1" customWidth="1"/>
    <col min="11011" max="11011" width="21.125" style="1" customWidth="1"/>
    <col min="11012" max="11012" width="22.625" style="1" customWidth="1"/>
    <col min="11013" max="11013" width="26.75" style="1" customWidth="1"/>
    <col min="11014" max="11014" width="23.25" style="1" customWidth="1"/>
    <col min="11015" max="11015" width="20.75" style="1" customWidth="1"/>
    <col min="11016" max="11016" width="13.625" style="1" customWidth="1"/>
    <col min="11017" max="11017" width="8.875" style="1" customWidth="1"/>
    <col min="11018" max="11018" width="19.375" style="1" customWidth="1"/>
    <col min="11019" max="11019" width="12.625" style="1" customWidth="1"/>
    <col min="11020" max="11264" width="9" style="1"/>
    <col min="11265" max="11265" width="5.5" style="1" customWidth="1"/>
    <col min="11266" max="11266" width="13.125" style="1" customWidth="1"/>
    <col min="11267" max="11267" width="21.125" style="1" customWidth="1"/>
    <col min="11268" max="11268" width="22.625" style="1" customWidth="1"/>
    <col min="11269" max="11269" width="26.75" style="1" customWidth="1"/>
    <col min="11270" max="11270" width="23.25" style="1" customWidth="1"/>
    <col min="11271" max="11271" width="20.75" style="1" customWidth="1"/>
    <col min="11272" max="11272" width="13.625" style="1" customWidth="1"/>
    <col min="11273" max="11273" width="8.875" style="1" customWidth="1"/>
    <col min="11274" max="11274" width="19.375" style="1" customWidth="1"/>
    <col min="11275" max="11275" width="12.625" style="1" customWidth="1"/>
    <col min="11276" max="11520" width="9" style="1"/>
    <col min="11521" max="11521" width="5.5" style="1" customWidth="1"/>
    <col min="11522" max="11522" width="13.125" style="1" customWidth="1"/>
    <col min="11523" max="11523" width="21.125" style="1" customWidth="1"/>
    <col min="11524" max="11524" width="22.625" style="1" customWidth="1"/>
    <col min="11525" max="11525" width="26.75" style="1" customWidth="1"/>
    <col min="11526" max="11526" width="23.25" style="1" customWidth="1"/>
    <col min="11527" max="11527" width="20.75" style="1" customWidth="1"/>
    <col min="11528" max="11528" width="13.625" style="1" customWidth="1"/>
    <col min="11529" max="11529" width="8.875" style="1" customWidth="1"/>
    <col min="11530" max="11530" width="19.375" style="1" customWidth="1"/>
    <col min="11531" max="11531" width="12.625" style="1" customWidth="1"/>
    <col min="11532" max="11776" width="9" style="1"/>
    <col min="11777" max="11777" width="5.5" style="1" customWidth="1"/>
    <col min="11778" max="11778" width="13.125" style="1" customWidth="1"/>
    <col min="11779" max="11779" width="21.125" style="1" customWidth="1"/>
    <col min="11780" max="11780" width="22.625" style="1" customWidth="1"/>
    <col min="11781" max="11781" width="26.75" style="1" customWidth="1"/>
    <col min="11782" max="11782" width="23.25" style="1" customWidth="1"/>
    <col min="11783" max="11783" width="20.75" style="1" customWidth="1"/>
    <col min="11784" max="11784" width="13.625" style="1" customWidth="1"/>
    <col min="11785" max="11785" width="8.875" style="1" customWidth="1"/>
    <col min="11786" max="11786" width="19.375" style="1" customWidth="1"/>
    <col min="11787" max="11787" width="12.625" style="1" customWidth="1"/>
    <col min="11788" max="12032" width="9" style="1"/>
    <col min="12033" max="12033" width="5.5" style="1" customWidth="1"/>
    <col min="12034" max="12034" width="13.125" style="1" customWidth="1"/>
    <col min="12035" max="12035" width="21.125" style="1" customWidth="1"/>
    <col min="12036" max="12036" width="22.625" style="1" customWidth="1"/>
    <col min="12037" max="12037" width="26.75" style="1" customWidth="1"/>
    <col min="12038" max="12038" width="23.25" style="1" customWidth="1"/>
    <col min="12039" max="12039" width="20.75" style="1" customWidth="1"/>
    <col min="12040" max="12040" width="13.625" style="1" customWidth="1"/>
    <col min="12041" max="12041" width="8.875" style="1" customWidth="1"/>
    <col min="12042" max="12042" width="19.375" style="1" customWidth="1"/>
    <col min="12043" max="12043" width="12.625" style="1" customWidth="1"/>
    <col min="12044" max="12288" width="9" style="1"/>
    <col min="12289" max="12289" width="5.5" style="1" customWidth="1"/>
    <col min="12290" max="12290" width="13.125" style="1" customWidth="1"/>
    <col min="12291" max="12291" width="21.125" style="1" customWidth="1"/>
    <col min="12292" max="12292" width="22.625" style="1" customWidth="1"/>
    <col min="12293" max="12293" width="26.75" style="1" customWidth="1"/>
    <col min="12294" max="12294" width="23.25" style="1" customWidth="1"/>
    <col min="12295" max="12295" width="20.75" style="1" customWidth="1"/>
    <col min="12296" max="12296" width="13.625" style="1" customWidth="1"/>
    <col min="12297" max="12297" width="8.875" style="1" customWidth="1"/>
    <col min="12298" max="12298" width="19.375" style="1" customWidth="1"/>
    <col min="12299" max="12299" width="12.625" style="1" customWidth="1"/>
    <col min="12300" max="12544" width="9" style="1"/>
    <col min="12545" max="12545" width="5.5" style="1" customWidth="1"/>
    <col min="12546" max="12546" width="13.125" style="1" customWidth="1"/>
    <col min="12547" max="12547" width="21.125" style="1" customWidth="1"/>
    <col min="12548" max="12548" width="22.625" style="1" customWidth="1"/>
    <col min="12549" max="12549" width="26.75" style="1" customWidth="1"/>
    <col min="12550" max="12550" width="23.25" style="1" customWidth="1"/>
    <col min="12551" max="12551" width="20.75" style="1" customWidth="1"/>
    <col min="12552" max="12552" width="13.625" style="1" customWidth="1"/>
    <col min="12553" max="12553" width="8.875" style="1" customWidth="1"/>
    <col min="12554" max="12554" width="19.375" style="1" customWidth="1"/>
    <col min="12555" max="12555" width="12.625" style="1" customWidth="1"/>
    <col min="12556" max="12800" width="9" style="1"/>
    <col min="12801" max="12801" width="5.5" style="1" customWidth="1"/>
    <col min="12802" max="12802" width="13.125" style="1" customWidth="1"/>
    <col min="12803" max="12803" width="21.125" style="1" customWidth="1"/>
    <col min="12804" max="12804" width="22.625" style="1" customWidth="1"/>
    <col min="12805" max="12805" width="26.75" style="1" customWidth="1"/>
    <col min="12806" max="12806" width="23.25" style="1" customWidth="1"/>
    <col min="12807" max="12807" width="20.75" style="1" customWidth="1"/>
    <col min="12808" max="12808" width="13.625" style="1" customWidth="1"/>
    <col min="12809" max="12809" width="8.875" style="1" customWidth="1"/>
    <col min="12810" max="12810" width="19.375" style="1" customWidth="1"/>
    <col min="12811" max="12811" width="12.625" style="1" customWidth="1"/>
    <col min="12812" max="13056" width="9" style="1"/>
    <col min="13057" max="13057" width="5.5" style="1" customWidth="1"/>
    <col min="13058" max="13058" width="13.125" style="1" customWidth="1"/>
    <col min="13059" max="13059" width="21.125" style="1" customWidth="1"/>
    <col min="13060" max="13060" width="22.625" style="1" customWidth="1"/>
    <col min="13061" max="13061" width="26.75" style="1" customWidth="1"/>
    <col min="13062" max="13062" width="23.25" style="1" customWidth="1"/>
    <col min="13063" max="13063" width="20.75" style="1" customWidth="1"/>
    <col min="13064" max="13064" width="13.625" style="1" customWidth="1"/>
    <col min="13065" max="13065" width="8.875" style="1" customWidth="1"/>
    <col min="13066" max="13066" width="19.375" style="1" customWidth="1"/>
    <col min="13067" max="13067" width="12.625" style="1" customWidth="1"/>
    <col min="13068" max="13312" width="9" style="1"/>
    <col min="13313" max="13313" width="5.5" style="1" customWidth="1"/>
    <col min="13314" max="13314" width="13.125" style="1" customWidth="1"/>
    <col min="13315" max="13315" width="21.125" style="1" customWidth="1"/>
    <col min="13316" max="13316" width="22.625" style="1" customWidth="1"/>
    <col min="13317" max="13317" width="26.75" style="1" customWidth="1"/>
    <col min="13318" max="13318" width="23.25" style="1" customWidth="1"/>
    <col min="13319" max="13319" width="20.75" style="1" customWidth="1"/>
    <col min="13320" max="13320" width="13.625" style="1" customWidth="1"/>
    <col min="13321" max="13321" width="8.875" style="1" customWidth="1"/>
    <col min="13322" max="13322" width="19.375" style="1" customWidth="1"/>
    <col min="13323" max="13323" width="12.625" style="1" customWidth="1"/>
    <col min="13324" max="13568" width="9" style="1"/>
    <col min="13569" max="13569" width="5.5" style="1" customWidth="1"/>
    <col min="13570" max="13570" width="13.125" style="1" customWidth="1"/>
    <col min="13571" max="13571" width="21.125" style="1" customWidth="1"/>
    <col min="13572" max="13572" width="22.625" style="1" customWidth="1"/>
    <col min="13573" max="13573" width="26.75" style="1" customWidth="1"/>
    <col min="13574" max="13574" width="23.25" style="1" customWidth="1"/>
    <col min="13575" max="13575" width="20.75" style="1" customWidth="1"/>
    <col min="13576" max="13576" width="13.625" style="1" customWidth="1"/>
    <col min="13577" max="13577" width="8.875" style="1" customWidth="1"/>
    <col min="13578" max="13578" width="19.375" style="1" customWidth="1"/>
    <col min="13579" max="13579" width="12.625" style="1" customWidth="1"/>
    <col min="13580" max="13824" width="9" style="1"/>
    <col min="13825" max="13825" width="5.5" style="1" customWidth="1"/>
    <col min="13826" max="13826" width="13.125" style="1" customWidth="1"/>
    <col min="13827" max="13827" width="21.125" style="1" customWidth="1"/>
    <col min="13828" max="13828" width="22.625" style="1" customWidth="1"/>
    <col min="13829" max="13829" width="26.75" style="1" customWidth="1"/>
    <col min="13830" max="13830" width="23.25" style="1" customWidth="1"/>
    <col min="13831" max="13831" width="20.75" style="1" customWidth="1"/>
    <col min="13832" max="13832" width="13.625" style="1" customWidth="1"/>
    <col min="13833" max="13833" width="8.875" style="1" customWidth="1"/>
    <col min="13834" max="13834" width="19.375" style="1" customWidth="1"/>
    <col min="13835" max="13835" width="12.625" style="1" customWidth="1"/>
    <col min="13836" max="14080" width="9" style="1"/>
    <col min="14081" max="14081" width="5.5" style="1" customWidth="1"/>
    <col min="14082" max="14082" width="13.125" style="1" customWidth="1"/>
    <col min="14083" max="14083" width="21.125" style="1" customWidth="1"/>
    <col min="14084" max="14084" width="22.625" style="1" customWidth="1"/>
    <col min="14085" max="14085" width="26.75" style="1" customWidth="1"/>
    <col min="14086" max="14086" width="23.25" style="1" customWidth="1"/>
    <col min="14087" max="14087" width="20.75" style="1" customWidth="1"/>
    <col min="14088" max="14088" width="13.625" style="1" customWidth="1"/>
    <col min="14089" max="14089" width="8.875" style="1" customWidth="1"/>
    <col min="14090" max="14090" width="19.375" style="1" customWidth="1"/>
    <col min="14091" max="14091" width="12.625" style="1" customWidth="1"/>
    <col min="14092" max="14336" width="9" style="1"/>
    <col min="14337" max="14337" width="5.5" style="1" customWidth="1"/>
    <col min="14338" max="14338" width="13.125" style="1" customWidth="1"/>
    <col min="14339" max="14339" width="21.125" style="1" customWidth="1"/>
    <col min="14340" max="14340" width="22.625" style="1" customWidth="1"/>
    <col min="14341" max="14341" width="26.75" style="1" customWidth="1"/>
    <col min="14342" max="14342" width="23.25" style="1" customWidth="1"/>
    <col min="14343" max="14343" width="20.75" style="1" customWidth="1"/>
    <col min="14344" max="14344" width="13.625" style="1" customWidth="1"/>
    <col min="14345" max="14345" width="8.875" style="1" customWidth="1"/>
    <col min="14346" max="14346" width="19.375" style="1" customWidth="1"/>
    <col min="14347" max="14347" width="12.625" style="1" customWidth="1"/>
    <col min="14348" max="14592" width="9" style="1"/>
    <col min="14593" max="14593" width="5.5" style="1" customWidth="1"/>
    <col min="14594" max="14594" width="13.125" style="1" customWidth="1"/>
    <col min="14595" max="14595" width="21.125" style="1" customWidth="1"/>
    <col min="14596" max="14596" width="22.625" style="1" customWidth="1"/>
    <col min="14597" max="14597" width="26.75" style="1" customWidth="1"/>
    <col min="14598" max="14598" width="23.25" style="1" customWidth="1"/>
    <col min="14599" max="14599" width="20.75" style="1" customWidth="1"/>
    <col min="14600" max="14600" width="13.625" style="1" customWidth="1"/>
    <col min="14601" max="14601" width="8.875" style="1" customWidth="1"/>
    <col min="14602" max="14602" width="19.375" style="1" customWidth="1"/>
    <col min="14603" max="14603" width="12.625" style="1" customWidth="1"/>
    <col min="14604" max="14848" width="9" style="1"/>
    <col min="14849" max="14849" width="5.5" style="1" customWidth="1"/>
    <col min="14850" max="14850" width="13.125" style="1" customWidth="1"/>
    <col min="14851" max="14851" width="21.125" style="1" customWidth="1"/>
    <col min="14852" max="14852" width="22.625" style="1" customWidth="1"/>
    <col min="14853" max="14853" width="26.75" style="1" customWidth="1"/>
    <col min="14854" max="14854" width="23.25" style="1" customWidth="1"/>
    <col min="14855" max="14855" width="20.75" style="1" customWidth="1"/>
    <col min="14856" max="14856" width="13.625" style="1" customWidth="1"/>
    <col min="14857" max="14857" width="8.875" style="1" customWidth="1"/>
    <col min="14858" max="14858" width="19.375" style="1" customWidth="1"/>
    <col min="14859" max="14859" width="12.625" style="1" customWidth="1"/>
    <col min="14860" max="15104" width="9" style="1"/>
    <col min="15105" max="15105" width="5.5" style="1" customWidth="1"/>
    <col min="15106" max="15106" width="13.125" style="1" customWidth="1"/>
    <col min="15107" max="15107" width="21.125" style="1" customWidth="1"/>
    <col min="15108" max="15108" width="22.625" style="1" customWidth="1"/>
    <col min="15109" max="15109" width="26.75" style="1" customWidth="1"/>
    <col min="15110" max="15110" width="23.25" style="1" customWidth="1"/>
    <col min="15111" max="15111" width="20.75" style="1" customWidth="1"/>
    <col min="15112" max="15112" width="13.625" style="1" customWidth="1"/>
    <col min="15113" max="15113" width="8.875" style="1" customWidth="1"/>
    <col min="15114" max="15114" width="19.375" style="1" customWidth="1"/>
    <col min="15115" max="15115" width="12.625" style="1" customWidth="1"/>
    <col min="15116" max="15360" width="9" style="1"/>
    <col min="15361" max="15361" width="5.5" style="1" customWidth="1"/>
    <col min="15362" max="15362" width="13.125" style="1" customWidth="1"/>
    <col min="15363" max="15363" width="21.125" style="1" customWidth="1"/>
    <col min="15364" max="15364" width="22.625" style="1" customWidth="1"/>
    <col min="15365" max="15365" width="26.75" style="1" customWidth="1"/>
    <col min="15366" max="15366" width="23.25" style="1" customWidth="1"/>
    <col min="15367" max="15367" width="20.75" style="1" customWidth="1"/>
    <col min="15368" max="15368" width="13.625" style="1" customWidth="1"/>
    <col min="15369" max="15369" width="8.875" style="1" customWidth="1"/>
    <col min="15370" max="15370" width="19.375" style="1" customWidth="1"/>
    <col min="15371" max="15371" width="12.625" style="1" customWidth="1"/>
    <col min="15372" max="15616" width="9" style="1"/>
    <col min="15617" max="15617" width="5.5" style="1" customWidth="1"/>
    <col min="15618" max="15618" width="13.125" style="1" customWidth="1"/>
    <col min="15619" max="15619" width="21.125" style="1" customWidth="1"/>
    <col min="15620" max="15620" width="22.625" style="1" customWidth="1"/>
    <col min="15621" max="15621" width="26.75" style="1" customWidth="1"/>
    <col min="15622" max="15622" width="23.25" style="1" customWidth="1"/>
    <col min="15623" max="15623" width="20.75" style="1" customWidth="1"/>
    <col min="15624" max="15624" width="13.625" style="1" customWidth="1"/>
    <col min="15625" max="15625" width="8.875" style="1" customWidth="1"/>
    <col min="15626" max="15626" width="19.375" style="1" customWidth="1"/>
    <col min="15627" max="15627" width="12.625" style="1" customWidth="1"/>
    <col min="15628" max="15872" width="9" style="1"/>
    <col min="15873" max="15873" width="5.5" style="1" customWidth="1"/>
    <col min="15874" max="15874" width="13.125" style="1" customWidth="1"/>
    <col min="15875" max="15875" width="21.125" style="1" customWidth="1"/>
    <col min="15876" max="15876" width="22.625" style="1" customWidth="1"/>
    <col min="15877" max="15877" width="26.75" style="1" customWidth="1"/>
    <col min="15878" max="15878" width="23.25" style="1" customWidth="1"/>
    <col min="15879" max="15879" width="20.75" style="1" customWidth="1"/>
    <col min="15880" max="15880" width="13.625" style="1" customWidth="1"/>
    <col min="15881" max="15881" width="8.875" style="1" customWidth="1"/>
    <col min="15882" max="15882" width="19.375" style="1" customWidth="1"/>
    <col min="15883" max="15883" width="12.625" style="1" customWidth="1"/>
    <col min="15884" max="16128" width="9" style="1"/>
    <col min="16129" max="16129" width="5.5" style="1" customWidth="1"/>
    <col min="16130" max="16130" width="13.125" style="1" customWidth="1"/>
    <col min="16131" max="16131" width="21.125" style="1" customWidth="1"/>
    <col min="16132" max="16132" width="22.625" style="1" customWidth="1"/>
    <col min="16133" max="16133" width="26.75" style="1" customWidth="1"/>
    <col min="16134" max="16134" width="23.25" style="1" customWidth="1"/>
    <col min="16135" max="16135" width="20.75" style="1" customWidth="1"/>
    <col min="16136" max="16136" width="13.625" style="1" customWidth="1"/>
    <col min="16137" max="16137" width="8.875" style="1" customWidth="1"/>
    <col min="16138" max="16138" width="19.375" style="1" customWidth="1"/>
    <col min="16139" max="16139" width="12.625" style="1" customWidth="1"/>
    <col min="16140" max="16384" width="9" style="1"/>
  </cols>
  <sheetData>
    <row r="1" spans="1:12" ht="30" customHeight="1" x14ac:dyDescent="0.15">
      <c r="B1" s="2" t="s">
        <v>644</v>
      </c>
      <c r="C1" s="2"/>
      <c r="D1" s="3"/>
      <c r="E1" s="4"/>
      <c r="F1" s="4"/>
      <c r="G1" s="4"/>
      <c r="H1" s="5"/>
      <c r="I1" s="5"/>
      <c r="J1" s="4"/>
      <c r="K1" s="5"/>
      <c r="L1" s="6"/>
    </row>
    <row r="2" spans="1:12" ht="30" customHeight="1" x14ac:dyDescent="0.15">
      <c r="A2" s="9" t="s">
        <v>0</v>
      </c>
      <c r="B2" s="9" t="s">
        <v>1</v>
      </c>
      <c r="C2" s="10" t="s">
        <v>2</v>
      </c>
      <c r="D2" s="10" t="s">
        <v>3</v>
      </c>
      <c r="E2" s="10" t="s">
        <v>4</v>
      </c>
      <c r="F2" s="10" t="s">
        <v>5</v>
      </c>
      <c r="G2" s="10" t="s">
        <v>6</v>
      </c>
      <c r="H2" s="10" t="s">
        <v>7</v>
      </c>
      <c r="I2" s="11" t="s">
        <v>8</v>
      </c>
      <c r="J2" s="10" t="s">
        <v>9</v>
      </c>
      <c r="K2" s="10" t="s">
        <v>10</v>
      </c>
      <c r="L2" s="8"/>
    </row>
    <row r="3" spans="1:12" ht="35.1" customHeight="1" x14ac:dyDescent="0.15">
      <c r="A3" s="12">
        <v>1</v>
      </c>
      <c r="B3" s="13" t="s">
        <v>11</v>
      </c>
      <c r="C3" s="14" t="s">
        <v>12</v>
      </c>
      <c r="D3" s="13" t="s">
        <v>13</v>
      </c>
      <c r="E3" s="15" t="s">
        <v>14</v>
      </c>
      <c r="F3" s="15" t="s">
        <v>15</v>
      </c>
      <c r="G3" s="16" t="s">
        <v>16</v>
      </c>
      <c r="H3" s="17" t="s">
        <v>17</v>
      </c>
      <c r="I3" s="13" t="s">
        <v>18</v>
      </c>
      <c r="J3" s="17" t="s">
        <v>19</v>
      </c>
      <c r="K3" s="18" t="s">
        <v>20</v>
      </c>
      <c r="L3" s="8"/>
    </row>
    <row r="4" spans="1:12" ht="35.1" customHeight="1" x14ac:dyDescent="0.15">
      <c r="A4" s="12">
        <v>2</v>
      </c>
      <c r="B4" s="13" t="s">
        <v>11</v>
      </c>
      <c r="C4" s="14" t="s">
        <v>21</v>
      </c>
      <c r="D4" s="13" t="s">
        <v>22</v>
      </c>
      <c r="E4" s="19" t="s">
        <v>23</v>
      </c>
      <c r="F4" s="15" t="s">
        <v>24</v>
      </c>
      <c r="G4" s="12" t="s">
        <v>25</v>
      </c>
      <c r="H4" s="17" t="s">
        <v>17</v>
      </c>
      <c r="I4" s="13" t="s">
        <v>26</v>
      </c>
      <c r="J4" s="17" t="s">
        <v>27</v>
      </c>
      <c r="K4" s="18" t="s">
        <v>20</v>
      </c>
      <c r="L4" s="8"/>
    </row>
    <row r="5" spans="1:12" ht="35.1" customHeight="1" x14ac:dyDescent="0.15">
      <c r="A5" s="12">
        <v>3</v>
      </c>
      <c r="B5" s="13" t="s">
        <v>11</v>
      </c>
      <c r="C5" s="14" t="s">
        <v>28</v>
      </c>
      <c r="D5" s="14" t="s">
        <v>29</v>
      </c>
      <c r="E5" s="19" t="s">
        <v>30</v>
      </c>
      <c r="F5" s="15" t="s">
        <v>31</v>
      </c>
      <c r="G5" s="15" t="s">
        <v>32</v>
      </c>
      <c r="H5" s="17" t="s">
        <v>33</v>
      </c>
      <c r="I5" s="13" t="s">
        <v>18</v>
      </c>
      <c r="J5" s="17" t="s">
        <v>34</v>
      </c>
      <c r="K5" s="18" t="s">
        <v>20</v>
      </c>
      <c r="L5" s="8"/>
    </row>
    <row r="6" spans="1:12" ht="35.1" customHeight="1" x14ac:dyDescent="0.15">
      <c r="A6" s="12">
        <v>4</v>
      </c>
      <c r="B6" s="13" t="s">
        <v>11</v>
      </c>
      <c r="C6" s="14" t="s">
        <v>21</v>
      </c>
      <c r="D6" s="13" t="s">
        <v>35</v>
      </c>
      <c r="E6" s="19" t="s">
        <v>36</v>
      </c>
      <c r="F6" s="15" t="s">
        <v>37</v>
      </c>
      <c r="G6" s="15" t="s">
        <v>38</v>
      </c>
      <c r="H6" s="17" t="s">
        <v>39</v>
      </c>
      <c r="I6" s="13" t="s">
        <v>26</v>
      </c>
      <c r="J6" s="17" t="s">
        <v>40</v>
      </c>
      <c r="K6" s="18" t="s">
        <v>20</v>
      </c>
      <c r="L6" s="8"/>
    </row>
    <row r="7" spans="1:12" ht="35.1" customHeight="1" x14ac:dyDescent="0.15">
      <c r="A7" s="12">
        <v>5</v>
      </c>
      <c r="B7" s="13" t="s">
        <v>11</v>
      </c>
      <c r="C7" s="14" t="s">
        <v>21</v>
      </c>
      <c r="D7" s="13" t="s">
        <v>35</v>
      </c>
      <c r="E7" s="19" t="s">
        <v>41</v>
      </c>
      <c r="F7" s="15" t="s">
        <v>42</v>
      </c>
      <c r="G7" s="15" t="s">
        <v>43</v>
      </c>
      <c r="H7" s="17" t="s">
        <v>44</v>
      </c>
      <c r="I7" s="13" t="s">
        <v>26</v>
      </c>
      <c r="J7" s="17" t="s">
        <v>40</v>
      </c>
      <c r="K7" s="18" t="s">
        <v>20</v>
      </c>
      <c r="L7" s="8"/>
    </row>
    <row r="8" spans="1:12" ht="35.1" customHeight="1" x14ac:dyDescent="0.15">
      <c r="A8" s="12">
        <v>6</v>
      </c>
      <c r="B8" s="13" t="s">
        <v>11</v>
      </c>
      <c r="C8" s="14" t="s">
        <v>21</v>
      </c>
      <c r="D8" s="13" t="s">
        <v>45</v>
      </c>
      <c r="E8" s="19" t="s">
        <v>46</v>
      </c>
      <c r="F8" s="15" t="s">
        <v>47</v>
      </c>
      <c r="G8" s="12" t="s">
        <v>48</v>
      </c>
      <c r="H8" s="17" t="s">
        <v>17</v>
      </c>
      <c r="I8" s="13" t="s">
        <v>26</v>
      </c>
      <c r="J8" s="17" t="s">
        <v>49</v>
      </c>
      <c r="K8" s="18" t="s">
        <v>20</v>
      </c>
      <c r="L8" s="8"/>
    </row>
    <row r="9" spans="1:12" ht="35.1" customHeight="1" x14ac:dyDescent="0.15">
      <c r="A9" s="12">
        <v>7</v>
      </c>
      <c r="B9" s="13" t="s">
        <v>11</v>
      </c>
      <c r="C9" s="14" t="s">
        <v>21</v>
      </c>
      <c r="D9" s="13" t="s">
        <v>50</v>
      </c>
      <c r="E9" s="15" t="s">
        <v>51</v>
      </c>
      <c r="F9" s="15" t="s">
        <v>52</v>
      </c>
      <c r="G9" s="12" t="s">
        <v>53</v>
      </c>
      <c r="H9" s="17" t="s">
        <v>39</v>
      </c>
      <c r="I9" s="13" t="s">
        <v>26</v>
      </c>
      <c r="J9" s="17" t="s">
        <v>49</v>
      </c>
      <c r="K9" s="18" t="s">
        <v>54</v>
      </c>
      <c r="L9" s="8"/>
    </row>
    <row r="10" spans="1:12" ht="35.1" customHeight="1" x14ac:dyDescent="0.15">
      <c r="A10" s="12">
        <v>8</v>
      </c>
      <c r="B10" s="13" t="s">
        <v>11</v>
      </c>
      <c r="C10" s="14" t="s">
        <v>55</v>
      </c>
      <c r="D10" s="13" t="s">
        <v>56</v>
      </c>
      <c r="E10" s="15" t="s">
        <v>57</v>
      </c>
      <c r="F10" s="15" t="s">
        <v>52</v>
      </c>
      <c r="G10" s="16" t="s">
        <v>58</v>
      </c>
      <c r="H10" s="17" t="s">
        <v>39</v>
      </c>
      <c r="I10" s="13" t="s">
        <v>18</v>
      </c>
      <c r="J10" s="18" t="s">
        <v>59</v>
      </c>
      <c r="K10" s="14" t="s">
        <v>54</v>
      </c>
      <c r="L10" s="8"/>
    </row>
    <row r="11" spans="1:12" ht="35.1" customHeight="1" x14ac:dyDescent="0.15">
      <c r="A11" s="12">
        <v>9</v>
      </c>
      <c r="B11" s="13" t="s">
        <v>11</v>
      </c>
      <c r="C11" s="14" t="s">
        <v>21</v>
      </c>
      <c r="D11" s="14" t="s">
        <v>60</v>
      </c>
      <c r="E11" s="19" t="s">
        <v>61</v>
      </c>
      <c r="F11" s="15" t="s">
        <v>62</v>
      </c>
      <c r="G11" s="12" t="s">
        <v>63</v>
      </c>
      <c r="H11" s="17" t="s">
        <v>64</v>
      </c>
      <c r="I11" s="13" t="s">
        <v>26</v>
      </c>
      <c r="J11" s="17" t="s">
        <v>65</v>
      </c>
      <c r="K11" s="14" t="s">
        <v>66</v>
      </c>
      <c r="L11" s="8"/>
    </row>
    <row r="12" spans="1:12" ht="35.1" customHeight="1" x14ac:dyDescent="0.15">
      <c r="A12" s="12">
        <v>10</v>
      </c>
      <c r="B12" s="13" t="s">
        <v>11</v>
      </c>
      <c r="C12" s="14" t="s">
        <v>21</v>
      </c>
      <c r="D12" s="14" t="s">
        <v>67</v>
      </c>
      <c r="E12" s="15" t="s">
        <v>68</v>
      </c>
      <c r="F12" s="15" t="s">
        <v>69</v>
      </c>
      <c r="G12" s="12" t="s">
        <v>70</v>
      </c>
      <c r="H12" s="17" t="s">
        <v>33</v>
      </c>
      <c r="I12" s="13" t="s">
        <v>26</v>
      </c>
      <c r="J12" s="17" t="s">
        <v>65</v>
      </c>
      <c r="K12" s="18" t="s">
        <v>20</v>
      </c>
      <c r="L12" s="7"/>
    </row>
    <row r="13" spans="1:12" ht="35.1" customHeight="1" x14ac:dyDescent="0.15">
      <c r="A13" s="12">
        <v>11</v>
      </c>
      <c r="B13" s="13" t="s">
        <v>11</v>
      </c>
      <c r="C13" s="14" t="s">
        <v>21</v>
      </c>
      <c r="D13" s="14" t="s">
        <v>71</v>
      </c>
      <c r="E13" s="19" t="s">
        <v>72</v>
      </c>
      <c r="F13" s="15" t="s">
        <v>73</v>
      </c>
      <c r="G13" s="16" t="s">
        <v>645</v>
      </c>
      <c r="H13" s="17" t="s">
        <v>33</v>
      </c>
      <c r="I13" s="13" t="s">
        <v>26</v>
      </c>
      <c r="J13" s="17" t="s">
        <v>65</v>
      </c>
      <c r="K13" s="18" t="s">
        <v>20</v>
      </c>
      <c r="L13" s="7"/>
    </row>
    <row r="14" spans="1:12" ht="35.1" customHeight="1" x14ac:dyDescent="0.15">
      <c r="A14" s="12">
        <v>12</v>
      </c>
      <c r="B14" s="13" t="s">
        <v>11</v>
      </c>
      <c r="C14" s="14" t="s">
        <v>12</v>
      </c>
      <c r="D14" s="13" t="s">
        <v>74</v>
      </c>
      <c r="E14" s="19" t="s">
        <v>75</v>
      </c>
      <c r="F14" s="15" t="s">
        <v>76</v>
      </c>
      <c r="G14" s="12" t="s">
        <v>77</v>
      </c>
      <c r="H14" s="17" t="s">
        <v>44</v>
      </c>
      <c r="I14" s="13" t="s">
        <v>18</v>
      </c>
      <c r="J14" s="17" t="s">
        <v>78</v>
      </c>
      <c r="K14" s="18" t="s">
        <v>20</v>
      </c>
      <c r="L14" s="7"/>
    </row>
    <row r="15" spans="1:12" ht="35.1" customHeight="1" x14ac:dyDescent="0.15">
      <c r="A15" s="12">
        <v>13</v>
      </c>
      <c r="B15" s="13" t="s">
        <v>11</v>
      </c>
      <c r="C15" s="14" t="s">
        <v>21</v>
      </c>
      <c r="D15" s="13" t="s">
        <v>79</v>
      </c>
      <c r="E15" s="19" t="s">
        <v>80</v>
      </c>
      <c r="F15" s="15" t="s">
        <v>81</v>
      </c>
      <c r="G15" s="12" t="s">
        <v>82</v>
      </c>
      <c r="H15" s="17" t="s">
        <v>64</v>
      </c>
      <c r="I15" s="13" t="s">
        <v>26</v>
      </c>
      <c r="J15" s="17" t="s">
        <v>83</v>
      </c>
      <c r="K15" s="18" t="s">
        <v>20</v>
      </c>
      <c r="L15" s="7"/>
    </row>
    <row r="16" spans="1:12" ht="35.1" customHeight="1" x14ac:dyDescent="0.15">
      <c r="A16" s="12">
        <v>14</v>
      </c>
      <c r="B16" s="13" t="s">
        <v>84</v>
      </c>
      <c r="C16" s="14" t="s">
        <v>85</v>
      </c>
      <c r="D16" s="14" t="s">
        <v>86</v>
      </c>
      <c r="E16" s="15" t="s">
        <v>87</v>
      </c>
      <c r="F16" s="15" t="s">
        <v>88</v>
      </c>
      <c r="G16" s="20" t="s">
        <v>89</v>
      </c>
      <c r="H16" s="18" t="s">
        <v>17</v>
      </c>
      <c r="I16" s="14" t="s">
        <v>26</v>
      </c>
      <c r="J16" s="21" t="s">
        <v>90</v>
      </c>
      <c r="K16" s="18" t="s">
        <v>20</v>
      </c>
      <c r="L16" s="7"/>
    </row>
    <row r="17" spans="1:12" ht="35.1" customHeight="1" x14ac:dyDescent="0.15">
      <c r="A17" s="12">
        <v>15</v>
      </c>
      <c r="B17" s="13" t="s">
        <v>84</v>
      </c>
      <c r="C17" s="14" t="s">
        <v>85</v>
      </c>
      <c r="D17" s="14" t="s">
        <v>86</v>
      </c>
      <c r="E17" s="15" t="s">
        <v>91</v>
      </c>
      <c r="F17" s="15" t="s">
        <v>92</v>
      </c>
      <c r="G17" s="16" t="s">
        <v>93</v>
      </c>
      <c r="H17" s="18" t="s">
        <v>17</v>
      </c>
      <c r="I17" s="14" t="s">
        <v>26</v>
      </c>
      <c r="J17" s="21" t="s">
        <v>90</v>
      </c>
      <c r="K17" s="18" t="s">
        <v>20</v>
      </c>
      <c r="L17" s="7"/>
    </row>
    <row r="18" spans="1:12" ht="35.1" customHeight="1" x14ac:dyDescent="0.15">
      <c r="A18" s="12">
        <v>16</v>
      </c>
      <c r="B18" s="13" t="s">
        <v>84</v>
      </c>
      <c r="C18" s="14" t="s">
        <v>85</v>
      </c>
      <c r="D18" s="14" t="s">
        <v>86</v>
      </c>
      <c r="E18" s="15" t="s">
        <v>94</v>
      </c>
      <c r="F18" s="15" t="s">
        <v>95</v>
      </c>
      <c r="G18" s="16" t="s">
        <v>96</v>
      </c>
      <c r="H18" s="18" t="s">
        <v>17</v>
      </c>
      <c r="I18" s="14" t="s">
        <v>26</v>
      </c>
      <c r="J18" s="21" t="s">
        <v>97</v>
      </c>
      <c r="K18" s="18" t="s">
        <v>20</v>
      </c>
      <c r="L18" s="7"/>
    </row>
    <row r="19" spans="1:12" ht="35.1" customHeight="1" x14ac:dyDescent="0.15">
      <c r="A19" s="12">
        <v>17</v>
      </c>
      <c r="B19" s="13" t="s">
        <v>84</v>
      </c>
      <c r="C19" s="14" t="s">
        <v>85</v>
      </c>
      <c r="D19" s="14" t="s">
        <v>86</v>
      </c>
      <c r="E19" s="15" t="s">
        <v>98</v>
      </c>
      <c r="F19" s="15" t="s">
        <v>99</v>
      </c>
      <c r="G19" s="16" t="s">
        <v>100</v>
      </c>
      <c r="H19" s="18" t="s">
        <v>17</v>
      </c>
      <c r="I19" s="14" t="s">
        <v>26</v>
      </c>
      <c r="J19" s="21" t="s">
        <v>97</v>
      </c>
      <c r="K19" s="18"/>
      <c r="L19" s="7"/>
    </row>
    <row r="20" spans="1:12" ht="35.1" customHeight="1" x14ac:dyDescent="0.15">
      <c r="A20" s="12">
        <v>18</v>
      </c>
      <c r="B20" s="13" t="s">
        <v>84</v>
      </c>
      <c r="C20" s="14" t="s">
        <v>85</v>
      </c>
      <c r="D20" s="14" t="s">
        <v>86</v>
      </c>
      <c r="E20" s="15" t="s">
        <v>101</v>
      </c>
      <c r="F20" s="15" t="s">
        <v>102</v>
      </c>
      <c r="G20" s="16" t="s">
        <v>103</v>
      </c>
      <c r="H20" s="18" t="s">
        <v>64</v>
      </c>
      <c r="I20" s="14" t="s">
        <v>26</v>
      </c>
      <c r="J20" s="21" t="s">
        <v>104</v>
      </c>
      <c r="K20" s="18" t="s">
        <v>20</v>
      </c>
      <c r="L20" s="7"/>
    </row>
    <row r="21" spans="1:12" ht="35.1" customHeight="1" x14ac:dyDescent="0.15">
      <c r="A21" s="12">
        <v>19</v>
      </c>
      <c r="B21" s="13" t="s">
        <v>84</v>
      </c>
      <c r="C21" s="14" t="s">
        <v>85</v>
      </c>
      <c r="D21" s="14" t="s">
        <v>86</v>
      </c>
      <c r="E21" s="15" t="s">
        <v>105</v>
      </c>
      <c r="F21" s="15" t="s">
        <v>106</v>
      </c>
      <c r="G21" s="16" t="s">
        <v>107</v>
      </c>
      <c r="H21" s="18" t="s">
        <v>108</v>
      </c>
      <c r="I21" s="14" t="s">
        <v>26</v>
      </c>
      <c r="J21" s="21" t="s">
        <v>104</v>
      </c>
      <c r="K21" s="18" t="s">
        <v>20</v>
      </c>
      <c r="L21" s="7"/>
    </row>
    <row r="22" spans="1:12" ht="35.1" customHeight="1" x14ac:dyDescent="0.15">
      <c r="A22" s="12">
        <v>20</v>
      </c>
      <c r="B22" s="13" t="s">
        <v>84</v>
      </c>
      <c r="C22" s="14" t="s">
        <v>85</v>
      </c>
      <c r="D22" s="14" t="s">
        <v>86</v>
      </c>
      <c r="E22" s="15" t="s">
        <v>109</v>
      </c>
      <c r="F22" s="15" t="s">
        <v>110</v>
      </c>
      <c r="G22" s="16" t="s">
        <v>111</v>
      </c>
      <c r="H22" s="18" t="s">
        <v>64</v>
      </c>
      <c r="I22" s="14" t="s">
        <v>26</v>
      </c>
      <c r="J22" s="21" t="s">
        <v>104</v>
      </c>
      <c r="K22" s="18" t="s">
        <v>20</v>
      </c>
      <c r="L22" s="7"/>
    </row>
    <row r="23" spans="1:12" ht="35.1" customHeight="1" x14ac:dyDescent="0.15">
      <c r="A23" s="12">
        <v>21</v>
      </c>
      <c r="B23" s="13" t="s">
        <v>84</v>
      </c>
      <c r="C23" s="14" t="s">
        <v>85</v>
      </c>
      <c r="D23" s="14" t="s">
        <v>86</v>
      </c>
      <c r="E23" s="15" t="s">
        <v>112</v>
      </c>
      <c r="F23" s="15" t="s">
        <v>113</v>
      </c>
      <c r="G23" s="16" t="s">
        <v>114</v>
      </c>
      <c r="H23" s="18" t="s">
        <v>64</v>
      </c>
      <c r="I23" s="14" t="s">
        <v>26</v>
      </c>
      <c r="J23" s="21" t="s">
        <v>104</v>
      </c>
      <c r="K23" s="18" t="s">
        <v>20</v>
      </c>
      <c r="L23" s="7"/>
    </row>
    <row r="24" spans="1:12" ht="35.1" customHeight="1" x14ac:dyDescent="0.15">
      <c r="A24" s="12">
        <v>22</v>
      </c>
      <c r="B24" s="13" t="s">
        <v>84</v>
      </c>
      <c r="C24" s="14" t="s">
        <v>85</v>
      </c>
      <c r="D24" s="14" t="s">
        <v>86</v>
      </c>
      <c r="E24" s="15" t="s">
        <v>115</v>
      </c>
      <c r="F24" s="15" t="s">
        <v>116</v>
      </c>
      <c r="G24" s="16" t="s">
        <v>117</v>
      </c>
      <c r="H24" s="18" t="s">
        <v>17</v>
      </c>
      <c r="I24" s="14" t="s">
        <v>26</v>
      </c>
      <c r="J24" s="21" t="s">
        <v>118</v>
      </c>
      <c r="K24" s="18" t="s">
        <v>20</v>
      </c>
      <c r="L24" s="6"/>
    </row>
    <row r="25" spans="1:12" ht="35.1" customHeight="1" x14ac:dyDescent="0.15">
      <c r="A25" s="12">
        <v>23</v>
      </c>
      <c r="B25" s="13" t="s">
        <v>84</v>
      </c>
      <c r="C25" s="14" t="s">
        <v>85</v>
      </c>
      <c r="D25" s="14" t="s">
        <v>86</v>
      </c>
      <c r="E25" s="15" t="s">
        <v>119</v>
      </c>
      <c r="F25" s="15" t="s">
        <v>120</v>
      </c>
      <c r="G25" s="16" t="s">
        <v>121</v>
      </c>
      <c r="H25" s="18" t="s">
        <v>17</v>
      </c>
      <c r="I25" s="14" t="s">
        <v>26</v>
      </c>
      <c r="J25" s="21" t="s">
        <v>118</v>
      </c>
      <c r="K25" s="18" t="s">
        <v>20</v>
      </c>
      <c r="L25" s="6"/>
    </row>
    <row r="26" spans="1:12" ht="35.1" customHeight="1" x14ac:dyDescent="0.15">
      <c r="A26" s="12">
        <v>24</v>
      </c>
      <c r="B26" s="13" t="s">
        <v>84</v>
      </c>
      <c r="C26" s="14" t="s">
        <v>85</v>
      </c>
      <c r="D26" s="14" t="s">
        <v>86</v>
      </c>
      <c r="E26" s="15" t="s">
        <v>122</v>
      </c>
      <c r="F26" s="15" t="s">
        <v>123</v>
      </c>
      <c r="G26" s="16" t="s">
        <v>124</v>
      </c>
      <c r="H26" s="18" t="s">
        <v>17</v>
      </c>
      <c r="I26" s="14" t="s">
        <v>26</v>
      </c>
      <c r="J26" s="21" t="s">
        <v>118</v>
      </c>
      <c r="K26" s="18" t="s">
        <v>20</v>
      </c>
      <c r="L26" s="6"/>
    </row>
    <row r="27" spans="1:12" ht="35.1" customHeight="1" x14ac:dyDescent="0.15">
      <c r="A27" s="12">
        <v>25</v>
      </c>
      <c r="B27" s="13" t="s">
        <v>84</v>
      </c>
      <c r="C27" s="14" t="s">
        <v>85</v>
      </c>
      <c r="D27" s="14" t="s">
        <v>86</v>
      </c>
      <c r="E27" s="15" t="s">
        <v>125</v>
      </c>
      <c r="F27" s="15" t="s">
        <v>126</v>
      </c>
      <c r="G27" s="16" t="s">
        <v>127</v>
      </c>
      <c r="H27" s="18" t="s">
        <v>17</v>
      </c>
      <c r="I27" s="14" t="s">
        <v>26</v>
      </c>
      <c r="J27" s="21" t="s">
        <v>118</v>
      </c>
      <c r="K27" s="18" t="s">
        <v>20</v>
      </c>
      <c r="L27" s="6"/>
    </row>
    <row r="28" spans="1:12" ht="35.1" customHeight="1" x14ac:dyDescent="0.15">
      <c r="A28" s="12">
        <v>26</v>
      </c>
      <c r="B28" s="13" t="s">
        <v>84</v>
      </c>
      <c r="C28" s="14" t="s">
        <v>85</v>
      </c>
      <c r="D28" s="14" t="s">
        <v>86</v>
      </c>
      <c r="E28" s="15" t="s">
        <v>128</v>
      </c>
      <c r="F28" s="15" t="s">
        <v>129</v>
      </c>
      <c r="G28" s="20" t="s">
        <v>130</v>
      </c>
      <c r="H28" s="18" t="s">
        <v>131</v>
      </c>
      <c r="I28" s="14" t="s">
        <v>26</v>
      </c>
      <c r="J28" s="21" t="s">
        <v>132</v>
      </c>
      <c r="K28" s="18" t="s">
        <v>20</v>
      </c>
      <c r="L28" s="6"/>
    </row>
    <row r="29" spans="1:12" ht="35.1" customHeight="1" x14ac:dyDescent="0.15">
      <c r="A29" s="12">
        <v>27</v>
      </c>
      <c r="B29" s="13" t="s">
        <v>84</v>
      </c>
      <c r="C29" s="14" t="s">
        <v>85</v>
      </c>
      <c r="D29" s="14" t="s">
        <v>86</v>
      </c>
      <c r="E29" s="15" t="s">
        <v>133</v>
      </c>
      <c r="F29" s="15" t="s">
        <v>134</v>
      </c>
      <c r="G29" s="15" t="s">
        <v>135</v>
      </c>
      <c r="H29" s="18" t="s">
        <v>108</v>
      </c>
      <c r="I29" s="14" t="s">
        <v>26</v>
      </c>
      <c r="J29" s="21" t="s">
        <v>136</v>
      </c>
      <c r="K29" s="18" t="s">
        <v>20</v>
      </c>
      <c r="L29" s="6"/>
    </row>
    <row r="30" spans="1:12" ht="35.1" customHeight="1" x14ac:dyDescent="0.15">
      <c r="A30" s="12">
        <v>28</v>
      </c>
      <c r="B30" s="13" t="s">
        <v>84</v>
      </c>
      <c r="C30" s="14" t="s">
        <v>85</v>
      </c>
      <c r="D30" s="14" t="s">
        <v>86</v>
      </c>
      <c r="E30" s="15" t="s">
        <v>137</v>
      </c>
      <c r="F30" s="15" t="s">
        <v>138</v>
      </c>
      <c r="G30" s="16" t="s">
        <v>139</v>
      </c>
      <c r="H30" s="18" t="s">
        <v>108</v>
      </c>
      <c r="I30" s="14" t="s">
        <v>26</v>
      </c>
      <c r="J30" s="21" t="s">
        <v>136</v>
      </c>
      <c r="K30" s="18" t="s">
        <v>20</v>
      </c>
      <c r="L30" s="6"/>
    </row>
    <row r="31" spans="1:12" ht="35.1" customHeight="1" x14ac:dyDescent="0.15">
      <c r="A31" s="12">
        <v>29</v>
      </c>
      <c r="B31" s="13" t="s">
        <v>84</v>
      </c>
      <c r="C31" s="14" t="s">
        <v>85</v>
      </c>
      <c r="D31" s="14" t="s">
        <v>86</v>
      </c>
      <c r="E31" s="15" t="s">
        <v>140</v>
      </c>
      <c r="F31" s="15" t="s">
        <v>141</v>
      </c>
      <c r="G31" s="16" t="s">
        <v>114</v>
      </c>
      <c r="H31" s="18" t="s">
        <v>108</v>
      </c>
      <c r="I31" s="14" t="s">
        <v>26</v>
      </c>
      <c r="J31" s="21" t="s">
        <v>136</v>
      </c>
      <c r="K31" s="18" t="s">
        <v>20</v>
      </c>
      <c r="L31" s="6"/>
    </row>
    <row r="32" spans="1:12" ht="35.1" customHeight="1" x14ac:dyDescent="0.15">
      <c r="A32" s="12">
        <v>30</v>
      </c>
      <c r="B32" s="13" t="s">
        <v>84</v>
      </c>
      <c r="C32" s="14" t="s">
        <v>85</v>
      </c>
      <c r="D32" s="14" t="s">
        <v>86</v>
      </c>
      <c r="E32" s="15" t="s">
        <v>142</v>
      </c>
      <c r="F32" s="15" t="s">
        <v>143</v>
      </c>
      <c r="G32" s="16" t="s">
        <v>144</v>
      </c>
      <c r="H32" s="18" t="s">
        <v>64</v>
      </c>
      <c r="I32" s="14" t="s">
        <v>26</v>
      </c>
      <c r="J32" s="21" t="s">
        <v>145</v>
      </c>
      <c r="K32" s="18" t="s">
        <v>20</v>
      </c>
      <c r="L32" s="6"/>
    </row>
    <row r="33" spans="1:12" ht="35.1" customHeight="1" x14ac:dyDescent="0.15">
      <c r="A33" s="12">
        <v>31</v>
      </c>
      <c r="B33" s="13" t="s">
        <v>84</v>
      </c>
      <c r="C33" s="14" t="s">
        <v>85</v>
      </c>
      <c r="D33" s="14" t="s">
        <v>86</v>
      </c>
      <c r="E33" s="15" t="s">
        <v>146</v>
      </c>
      <c r="F33" s="15" t="s">
        <v>147</v>
      </c>
      <c r="G33" s="16" t="s">
        <v>148</v>
      </c>
      <c r="H33" s="18" t="s">
        <v>64</v>
      </c>
      <c r="I33" s="14" t="s">
        <v>26</v>
      </c>
      <c r="J33" s="21" t="s">
        <v>145</v>
      </c>
      <c r="K33" s="18" t="s">
        <v>20</v>
      </c>
      <c r="L33" s="6"/>
    </row>
    <row r="34" spans="1:12" ht="35.1" customHeight="1" x14ac:dyDescent="0.15">
      <c r="A34" s="12">
        <v>32</v>
      </c>
      <c r="B34" s="13" t="s">
        <v>84</v>
      </c>
      <c r="C34" s="14" t="s">
        <v>85</v>
      </c>
      <c r="D34" s="14" t="s">
        <v>86</v>
      </c>
      <c r="E34" s="15" t="s">
        <v>149</v>
      </c>
      <c r="F34" s="15" t="s">
        <v>150</v>
      </c>
      <c r="G34" s="16" t="s">
        <v>151</v>
      </c>
      <c r="H34" s="18" t="s">
        <v>108</v>
      </c>
      <c r="I34" s="14" t="s">
        <v>26</v>
      </c>
      <c r="J34" s="21" t="s">
        <v>152</v>
      </c>
      <c r="K34" s="18" t="s">
        <v>20</v>
      </c>
      <c r="L34" s="6"/>
    </row>
    <row r="35" spans="1:12" ht="35.1" customHeight="1" x14ac:dyDescent="0.15">
      <c r="A35" s="12">
        <v>33</v>
      </c>
      <c r="B35" s="13" t="s">
        <v>84</v>
      </c>
      <c r="C35" s="14" t="s">
        <v>85</v>
      </c>
      <c r="D35" s="14" t="s">
        <v>86</v>
      </c>
      <c r="E35" s="15" t="s">
        <v>153</v>
      </c>
      <c r="F35" s="15" t="s">
        <v>154</v>
      </c>
      <c r="G35" s="16" t="s">
        <v>155</v>
      </c>
      <c r="H35" s="18" t="s">
        <v>108</v>
      </c>
      <c r="I35" s="14" t="s">
        <v>26</v>
      </c>
      <c r="J35" s="21" t="s">
        <v>152</v>
      </c>
      <c r="K35" s="18" t="s">
        <v>20</v>
      </c>
      <c r="L35" s="6"/>
    </row>
    <row r="36" spans="1:12" ht="35.1" customHeight="1" x14ac:dyDescent="0.15">
      <c r="A36" s="12">
        <v>34</v>
      </c>
      <c r="B36" s="13" t="s">
        <v>156</v>
      </c>
      <c r="C36" s="14" t="s">
        <v>85</v>
      </c>
      <c r="D36" s="14" t="s">
        <v>157</v>
      </c>
      <c r="E36" s="15" t="s">
        <v>158</v>
      </c>
      <c r="F36" s="15" t="s">
        <v>159</v>
      </c>
      <c r="G36" s="16" t="s">
        <v>160</v>
      </c>
      <c r="H36" s="18" t="s">
        <v>161</v>
      </c>
      <c r="I36" s="14" t="s">
        <v>26</v>
      </c>
      <c r="J36" s="18" t="s">
        <v>162</v>
      </c>
      <c r="K36" s="18" t="s">
        <v>20</v>
      </c>
      <c r="L36" s="6"/>
    </row>
    <row r="37" spans="1:12" ht="35.1" customHeight="1" x14ac:dyDescent="0.15">
      <c r="A37" s="12">
        <v>35</v>
      </c>
      <c r="B37" s="13" t="s">
        <v>156</v>
      </c>
      <c r="C37" s="14" t="s">
        <v>85</v>
      </c>
      <c r="D37" s="14" t="s">
        <v>163</v>
      </c>
      <c r="E37" s="15" t="s">
        <v>164</v>
      </c>
      <c r="F37" s="15" t="s">
        <v>165</v>
      </c>
      <c r="G37" s="16" t="s">
        <v>166</v>
      </c>
      <c r="H37" s="22" t="s">
        <v>161</v>
      </c>
      <c r="I37" s="14" t="s">
        <v>26</v>
      </c>
      <c r="J37" s="18" t="s">
        <v>167</v>
      </c>
      <c r="K37" s="18" t="s">
        <v>20</v>
      </c>
      <c r="L37" s="6"/>
    </row>
    <row r="38" spans="1:12" ht="35.1" customHeight="1" x14ac:dyDescent="0.15">
      <c r="A38" s="12">
        <v>36</v>
      </c>
      <c r="B38" s="13" t="s">
        <v>156</v>
      </c>
      <c r="C38" s="14" t="s">
        <v>85</v>
      </c>
      <c r="D38" s="14" t="s">
        <v>168</v>
      </c>
      <c r="E38" s="15" t="s">
        <v>169</v>
      </c>
      <c r="F38" s="15" t="s">
        <v>170</v>
      </c>
      <c r="G38" s="16" t="s">
        <v>171</v>
      </c>
      <c r="H38" s="18" t="s">
        <v>131</v>
      </c>
      <c r="I38" s="14" t="s">
        <v>26</v>
      </c>
      <c r="J38" s="18" t="s">
        <v>172</v>
      </c>
      <c r="K38" s="18" t="s">
        <v>20</v>
      </c>
      <c r="L38" s="6"/>
    </row>
    <row r="39" spans="1:12" ht="35.1" customHeight="1" x14ac:dyDescent="0.15">
      <c r="A39" s="12">
        <v>37</v>
      </c>
      <c r="B39" s="13" t="s">
        <v>173</v>
      </c>
      <c r="C39" s="14" t="s">
        <v>174</v>
      </c>
      <c r="D39" s="13" t="s">
        <v>175</v>
      </c>
      <c r="E39" s="23" t="s">
        <v>176</v>
      </c>
      <c r="F39" s="15" t="s">
        <v>177</v>
      </c>
      <c r="G39" s="24" t="s">
        <v>171</v>
      </c>
      <c r="H39" s="17" t="s">
        <v>178</v>
      </c>
      <c r="I39" s="13" t="s">
        <v>18</v>
      </c>
      <c r="J39" s="14" t="s">
        <v>179</v>
      </c>
      <c r="K39" s="18" t="s">
        <v>20</v>
      </c>
      <c r="L39" s="6"/>
    </row>
    <row r="40" spans="1:12" ht="35.1" customHeight="1" x14ac:dyDescent="0.15">
      <c r="A40" s="12">
        <v>38</v>
      </c>
      <c r="B40" s="13" t="s">
        <v>173</v>
      </c>
      <c r="C40" s="14" t="s">
        <v>180</v>
      </c>
      <c r="D40" s="13" t="s">
        <v>181</v>
      </c>
      <c r="E40" s="23" t="s">
        <v>182</v>
      </c>
      <c r="F40" s="15" t="s">
        <v>183</v>
      </c>
      <c r="G40" s="24" t="s">
        <v>184</v>
      </c>
      <c r="H40" s="17" t="s">
        <v>185</v>
      </c>
      <c r="I40" s="13" t="s">
        <v>26</v>
      </c>
      <c r="J40" s="17" t="s">
        <v>186</v>
      </c>
      <c r="K40" s="18" t="s">
        <v>20</v>
      </c>
      <c r="L40" s="6"/>
    </row>
    <row r="41" spans="1:12" ht="35.1" customHeight="1" x14ac:dyDescent="0.15">
      <c r="A41" s="12">
        <v>39</v>
      </c>
      <c r="B41" s="13" t="s">
        <v>173</v>
      </c>
      <c r="C41" s="14" t="s">
        <v>55</v>
      </c>
      <c r="D41" s="13" t="s">
        <v>187</v>
      </c>
      <c r="E41" s="23" t="s">
        <v>188</v>
      </c>
      <c r="F41" s="15" t="s">
        <v>189</v>
      </c>
      <c r="G41" s="24" t="s">
        <v>190</v>
      </c>
      <c r="H41" s="17" t="s">
        <v>191</v>
      </c>
      <c r="I41" s="13" t="s">
        <v>26</v>
      </c>
      <c r="J41" s="25" t="s">
        <v>192</v>
      </c>
      <c r="K41" s="18" t="s">
        <v>20</v>
      </c>
      <c r="L41" s="6"/>
    </row>
    <row r="42" spans="1:12" ht="35.1" customHeight="1" x14ac:dyDescent="0.15">
      <c r="A42" s="12">
        <v>40</v>
      </c>
      <c r="B42" s="13" t="s">
        <v>173</v>
      </c>
      <c r="C42" s="14" t="s">
        <v>55</v>
      </c>
      <c r="D42" s="13" t="s">
        <v>193</v>
      </c>
      <c r="E42" s="23" t="s">
        <v>194</v>
      </c>
      <c r="F42" s="15" t="s">
        <v>195</v>
      </c>
      <c r="G42" s="24" t="s">
        <v>196</v>
      </c>
      <c r="H42" s="17" t="s">
        <v>178</v>
      </c>
      <c r="I42" s="13" t="s">
        <v>18</v>
      </c>
      <c r="J42" s="18" t="s">
        <v>197</v>
      </c>
      <c r="K42" s="18" t="s">
        <v>20</v>
      </c>
      <c r="L42" s="6"/>
    </row>
    <row r="43" spans="1:12" ht="35.1" customHeight="1" x14ac:dyDescent="0.15">
      <c r="A43" s="12">
        <v>41</v>
      </c>
      <c r="B43" s="13" t="s">
        <v>198</v>
      </c>
      <c r="C43" s="14" t="s">
        <v>55</v>
      </c>
      <c r="D43" s="14" t="s">
        <v>199</v>
      </c>
      <c r="E43" s="15" t="s">
        <v>200</v>
      </c>
      <c r="F43" s="15" t="s">
        <v>201</v>
      </c>
      <c r="G43" s="16" t="s">
        <v>196</v>
      </c>
      <c r="H43" s="26" t="s">
        <v>202</v>
      </c>
      <c r="I43" s="14" t="s">
        <v>203</v>
      </c>
      <c r="J43" s="18" t="s">
        <v>204</v>
      </c>
      <c r="K43" s="18" t="s">
        <v>20</v>
      </c>
      <c r="L43" s="6"/>
    </row>
    <row r="44" spans="1:12" ht="35.1" customHeight="1" x14ac:dyDescent="0.15">
      <c r="A44" s="12">
        <v>42</v>
      </c>
      <c r="B44" s="13" t="s">
        <v>198</v>
      </c>
      <c r="C44" s="14" t="s">
        <v>85</v>
      </c>
      <c r="D44" s="14" t="s">
        <v>205</v>
      </c>
      <c r="E44" s="15" t="s">
        <v>206</v>
      </c>
      <c r="F44" s="15" t="s">
        <v>207</v>
      </c>
      <c r="G44" s="16" t="s">
        <v>208</v>
      </c>
      <c r="H44" s="26" t="s">
        <v>209</v>
      </c>
      <c r="I44" s="27" t="s">
        <v>210</v>
      </c>
      <c r="J44" s="18" t="s">
        <v>211</v>
      </c>
      <c r="K44" s="18" t="s">
        <v>20</v>
      </c>
      <c r="L44" s="6"/>
    </row>
    <row r="45" spans="1:12" ht="35.1" customHeight="1" x14ac:dyDescent="0.15">
      <c r="A45" s="12">
        <v>43</v>
      </c>
      <c r="B45" s="13" t="s">
        <v>212</v>
      </c>
      <c r="C45" s="14" t="s">
        <v>213</v>
      </c>
      <c r="D45" s="13" t="s">
        <v>214</v>
      </c>
      <c r="E45" s="19" t="s">
        <v>215</v>
      </c>
      <c r="F45" s="15" t="s">
        <v>216</v>
      </c>
      <c r="G45" s="12" t="s">
        <v>217</v>
      </c>
      <c r="H45" s="17" t="s">
        <v>44</v>
      </c>
      <c r="I45" s="13" t="s">
        <v>26</v>
      </c>
      <c r="J45" s="17" t="s">
        <v>218</v>
      </c>
      <c r="K45" s="18" t="s">
        <v>219</v>
      </c>
      <c r="L45" s="6"/>
    </row>
    <row r="46" spans="1:12" ht="35.1" customHeight="1" x14ac:dyDescent="0.15">
      <c r="A46" s="12">
        <v>44</v>
      </c>
      <c r="B46" s="13" t="s">
        <v>212</v>
      </c>
      <c r="C46" s="14" t="s">
        <v>21</v>
      </c>
      <c r="D46" s="13" t="s">
        <v>220</v>
      </c>
      <c r="E46" s="19" t="s">
        <v>221</v>
      </c>
      <c r="F46" s="15" t="s">
        <v>222</v>
      </c>
      <c r="G46" s="12" t="s">
        <v>184</v>
      </c>
      <c r="H46" s="17" t="s">
        <v>161</v>
      </c>
      <c r="I46" s="13" t="s">
        <v>26</v>
      </c>
      <c r="J46" s="17" t="s">
        <v>223</v>
      </c>
      <c r="K46" s="18" t="s">
        <v>20</v>
      </c>
      <c r="L46" s="6"/>
    </row>
    <row r="47" spans="1:12" ht="35.1" customHeight="1" x14ac:dyDescent="0.15">
      <c r="A47" s="12">
        <v>45</v>
      </c>
      <c r="B47" s="13" t="s">
        <v>224</v>
      </c>
      <c r="C47" s="14" t="s">
        <v>225</v>
      </c>
      <c r="D47" s="14" t="s">
        <v>226</v>
      </c>
      <c r="E47" s="28" t="s">
        <v>227</v>
      </c>
      <c r="F47" s="28" t="s">
        <v>228</v>
      </c>
      <c r="G47" s="29" t="s">
        <v>229</v>
      </c>
      <c r="H47" s="22" t="s">
        <v>17</v>
      </c>
      <c r="I47" s="14" t="s">
        <v>18</v>
      </c>
      <c r="J47" s="22" t="s">
        <v>230</v>
      </c>
      <c r="K47" s="18" t="s">
        <v>20</v>
      </c>
      <c r="L47" s="6"/>
    </row>
    <row r="48" spans="1:12" ht="35.1" customHeight="1" x14ac:dyDescent="0.15">
      <c r="A48" s="12">
        <v>46</v>
      </c>
      <c r="B48" s="13" t="s">
        <v>231</v>
      </c>
      <c r="C48" s="14" t="s">
        <v>21</v>
      </c>
      <c r="D48" s="14" t="s">
        <v>232</v>
      </c>
      <c r="E48" s="15" t="s">
        <v>233</v>
      </c>
      <c r="F48" s="15" t="s">
        <v>234</v>
      </c>
      <c r="G48" s="15" t="s">
        <v>235</v>
      </c>
      <c r="H48" s="18" t="s">
        <v>17</v>
      </c>
      <c r="I48" s="14" t="s">
        <v>26</v>
      </c>
      <c r="J48" s="18" t="s">
        <v>236</v>
      </c>
      <c r="K48" s="18" t="s">
        <v>20</v>
      </c>
      <c r="L48" s="6"/>
    </row>
    <row r="49" spans="1:17" ht="35.1" customHeight="1" x14ac:dyDescent="0.15">
      <c r="A49" s="12">
        <v>47</v>
      </c>
      <c r="B49" s="13" t="s">
        <v>237</v>
      </c>
      <c r="C49" s="14" t="s">
        <v>12</v>
      </c>
      <c r="D49" s="14" t="s">
        <v>238</v>
      </c>
      <c r="E49" s="15" t="s">
        <v>239</v>
      </c>
      <c r="F49" s="15" t="s">
        <v>240</v>
      </c>
      <c r="G49" s="16" t="s">
        <v>241</v>
      </c>
      <c r="H49" s="18" t="s">
        <v>33</v>
      </c>
      <c r="I49" s="14" t="s">
        <v>242</v>
      </c>
      <c r="J49" s="18" t="s">
        <v>243</v>
      </c>
      <c r="K49" s="18" t="s">
        <v>20</v>
      </c>
      <c r="L49" s="6"/>
    </row>
    <row r="50" spans="1:17" ht="35.1" customHeight="1" x14ac:dyDescent="0.15">
      <c r="A50" s="12">
        <v>48</v>
      </c>
      <c r="B50" s="13" t="s">
        <v>237</v>
      </c>
      <c r="C50" s="14" t="s">
        <v>12</v>
      </c>
      <c r="D50" s="14" t="s">
        <v>244</v>
      </c>
      <c r="E50" s="15" t="s">
        <v>245</v>
      </c>
      <c r="F50" s="15" t="s">
        <v>246</v>
      </c>
      <c r="G50" s="16" t="s">
        <v>247</v>
      </c>
      <c r="H50" s="18" t="s">
        <v>248</v>
      </c>
      <c r="I50" s="14" t="s">
        <v>242</v>
      </c>
      <c r="J50" s="18" t="s">
        <v>249</v>
      </c>
      <c r="K50" s="18" t="s">
        <v>20</v>
      </c>
      <c r="L50" s="6"/>
    </row>
    <row r="51" spans="1:17" ht="35.1" customHeight="1" x14ac:dyDescent="0.15">
      <c r="A51" s="12">
        <v>49</v>
      </c>
      <c r="B51" s="13" t="s">
        <v>237</v>
      </c>
      <c r="C51" s="14" t="s">
        <v>12</v>
      </c>
      <c r="D51" s="14" t="s">
        <v>250</v>
      </c>
      <c r="E51" s="15" t="s">
        <v>251</v>
      </c>
      <c r="F51" s="15" t="s">
        <v>252</v>
      </c>
      <c r="G51" s="16" t="s">
        <v>253</v>
      </c>
      <c r="H51" s="18" t="s">
        <v>254</v>
      </c>
      <c r="I51" s="14" t="s">
        <v>255</v>
      </c>
      <c r="J51" s="18" t="s">
        <v>256</v>
      </c>
      <c r="K51" s="18" t="s">
        <v>20</v>
      </c>
      <c r="L51" s="6"/>
    </row>
    <row r="52" spans="1:17" ht="35.1" customHeight="1" x14ac:dyDescent="0.15">
      <c r="A52" s="12">
        <v>50</v>
      </c>
      <c r="B52" s="13" t="s">
        <v>257</v>
      </c>
      <c r="C52" s="14" t="s">
        <v>21</v>
      </c>
      <c r="D52" s="14" t="s">
        <v>258</v>
      </c>
      <c r="E52" s="15" t="s">
        <v>259</v>
      </c>
      <c r="F52" s="15" t="s">
        <v>260</v>
      </c>
      <c r="G52" s="16" t="s">
        <v>261</v>
      </c>
      <c r="H52" s="22" t="s">
        <v>39</v>
      </c>
      <c r="I52" s="14" t="s">
        <v>18</v>
      </c>
      <c r="J52" s="18" t="s">
        <v>262</v>
      </c>
      <c r="K52" s="18" t="s">
        <v>20</v>
      </c>
      <c r="L52" s="6"/>
    </row>
    <row r="53" spans="1:17" ht="35.1" customHeight="1" x14ac:dyDescent="0.15">
      <c r="A53" s="12">
        <v>51</v>
      </c>
      <c r="B53" s="13" t="s">
        <v>257</v>
      </c>
      <c r="C53" s="14" t="s">
        <v>21</v>
      </c>
      <c r="D53" s="14" t="s">
        <v>263</v>
      </c>
      <c r="E53" s="15" t="s">
        <v>264</v>
      </c>
      <c r="F53" s="15" t="s">
        <v>265</v>
      </c>
      <c r="G53" s="16" t="s">
        <v>266</v>
      </c>
      <c r="H53" s="22" t="s">
        <v>39</v>
      </c>
      <c r="I53" s="14" t="s">
        <v>18</v>
      </c>
      <c r="J53" s="18" t="s">
        <v>267</v>
      </c>
      <c r="K53" s="18" t="s">
        <v>20</v>
      </c>
      <c r="L53" s="6"/>
    </row>
    <row r="54" spans="1:17" ht="35.1" customHeight="1" x14ac:dyDescent="0.15">
      <c r="A54" s="12">
        <v>52</v>
      </c>
      <c r="B54" s="13" t="s">
        <v>257</v>
      </c>
      <c r="C54" s="14" t="s">
        <v>268</v>
      </c>
      <c r="D54" s="14" t="s">
        <v>269</v>
      </c>
      <c r="E54" s="15" t="s">
        <v>270</v>
      </c>
      <c r="F54" s="15" t="s">
        <v>271</v>
      </c>
      <c r="G54" s="16" t="s">
        <v>272</v>
      </c>
      <c r="H54" s="18" t="s">
        <v>44</v>
      </c>
      <c r="I54" s="14" t="s">
        <v>255</v>
      </c>
      <c r="J54" s="18" t="s">
        <v>273</v>
      </c>
      <c r="K54" s="18" t="s">
        <v>20</v>
      </c>
      <c r="L54" s="6"/>
    </row>
    <row r="55" spans="1:17" ht="35.1" customHeight="1" x14ac:dyDescent="0.15">
      <c r="A55" s="12">
        <v>53</v>
      </c>
      <c r="B55" s="13" t="s">
        <v>257</v>
      </c>
      <c r="C55" s="14" t="s">
        <v>274</v>
      </c>
      <c r="D55" s="14" t="s">
        <v>275</v>
      </c>
      <c r="E55" s="15" t="s">
        <v>276</v>
      </c>
      <c r="F55" s="15" t="s">
        <v>277</v>
      </c>
      <c r="G55" s="16" t="s">
        <v>278</v>
      </c>
      <c r="H55" s="22" t="s">
        <v>39</v>
      </c>
      <c r="I55" s="14" t="s">
        <v>18</v>
      </c>
      <c r="J55" s="18" t="s">
        <v>279</v>
      </c>
      <c r="K55" s="18" t="s">
        <v>20</v>
      </c>
      <c r="L55" s="6"/>
    </row>
    <row r="56" spans="1:17" ht="35.1" customHeight="1" x14ac:dyDescent="0.15">
      <c r="A56" s="12">
        <v>54</v>
      </c>
      <c r="B56" s="13" t="s">
        <v>257</v>
      </c>
      <c r="C56" s="14" t="s">
        <v>274</v>
      </c>
      <c r="D56" s="14" t="s">
        <v>280</v>
      </c>
      <c r="E56" s="15" t="s">
        <v>281</v>
      </c>
      <c r="F56" s="15" t="s">
        <v>282</v>
      </c>
      <c r="G56" s="16" t="s">
        <v>283</v>
      </c>
      <c r="H56" s="18" t="s">
        <v>44</v>
      </c>
      <c r="I56" s="14" t="s">
        <v>255</v>
      </c>
      <c r="J56" s="18" t="s">
        <v>284</v>
      </c>
      <c r="K56" s="18" t="s">
        <v>20</v>
      </c>
      <c r="L56" s="8"/>
    </row>
    <row r="57" spans="1:17" ht="35.1" customHeight="1" x14ac:dyDescent="0.15">
      <c r="A57" s="12">
        <v>55</v>
      </c>
      <c r="B57" s="13" t="s">
        <v>257</v>
      </c>
      <c r="C57" s="14" t="s">
        <v>12</v>
      </c>
      <c r="D57" s="14" t="s">
        <v>285</v>
      </c>
      <c r="E57" s="15" t="s">
        <v>270</v>
      </c>
      <c r="F57" s="15" t="s">
        <v>271</v>
      </c>
      <c r="G57" s="16" t="s">
        <v>286</v>
      </c>
      <c r="H57" s="22" t="s">
        <v>39</v>
      </c>
      <c r="I57" s="14" t="s">
        <v>18</v>
      </c>
      <c r="J57" s="18" t="s">
        <v>287</v>
      </c>
      <c r="K57" s="18" t="s">
        <v>20</v>
      </c>
      <c r="L57" s="8"/>
    </row>
    <row r="58" spans="1:17" ht="35.1" customHeight="1" x14ac:dyDescent="0.15">
      <c r="A58" s="12">
        <v>56</v>
      </c>
      <c r="B58" s="13" t="s">
        <v>257</v>
      </c>
      <c r="C58" s="14" t="s">
        <v>288</v>
      </c>
      <c r="D58" s="14" t="s">
        <v>289</v>
      </c>
      <c r="E58" s="15" t="s">
        <v>290</v>
      </c>
      <c r="F58" s="15" t="s">
        <v>291</v>
      </c>
      <c r="G58" s="16" t="s">
        <v>286</v>
      </c>
      <c r="H58" s="18" t="s">
        <v>286</v>
      </c>
      <c r="I58" s="14" t="s">
        <v>18</v>
      </c>
      <c r="J58" s="18" t="s">
        <v>292</v>
      </c>
      <c r="K58" s="18" t="s">
        <v>20</v>
      </c>
      <c r="L58" s="6"/>
    </row>
    <row r="59" spans="1:17" ht="35.1" customHeight="1" x14ac:dyDescent="0.15">
      <c r="A59" s="12">
        <v>57</v>
      </c>
      <c r="B59" s="13" t="s">
        <v>257</v>
      </c>
      <c r="C59" s="14" t="s">
        <v>268</v>
      </c>
      <c r="D59" s="14" t="s">
        <v>293</v>
      </c>
      <c r="E59" s="15" t="s">
        <v>293</v>
      </c>
      <c r="F59" s="15" t="s">
        <v>294</v>
      </c>
      <c r="G59" s="16" t="s">
        <v>286</v>
      </c>
      <c r="H59" s="18" t="s">
        <v>286</v>
      </c>
      <c r="I59" s="14" t="s">
        <v>18</v>
      </c>
      <c r="J59" s="18" t="s">
        <v>295</v>
      </c>
      <c r="K59" s="50" t="s">
        <v>296</v>
      </c>
      <c r="L59" s="6"/>
    </row>
    <row r="60" spans="1:17" ht="35.1" customHeight="1" x14ac:dyDescent="0.15">
      <c r="A60" s="12">
        <v>58</v>
      </c>
      <c r="B60" s="13" t="s">
        <v>297</v>
      </c>
      <c r="C60" s="14" t="s">
        <v>85</v>
      </c>
      <c r="D60" s="13" t="s">
        <v>298</v>
      </c>
      <c r="E60" s="19" t="s">
        <v>299</v>
      </c>
      <c r="F60" s="15" t="s">
        <v>300</v>
      </c>
      <c r="G60" s="12" t="s">
        <v>301</v>
      </c>
      <c r="H60" s="17" t="s">
        <v>44</v>
      </c>
      <c r="I60" s="13" t="s">
        <v>26</v>
      </c>
      <c r="J60" s="17" t="s">
        <v>302</v>
      </c>
      <c r="K60" s="18" t="s">
        <v>20</v>
      </c>
      <c r="L60" s="59"/>
      <c r="M60" s="59"/>
      <c r="N60" s="59"/>
      <c r="O60" s="59"/>
      <c r="P60" s="59"/>
      <c r="Q60" s="59"/>
    </row>
    <row r="61" spans="1:17" ht="35.1" customHeight="1" x14ac:dyDescent="0.15">
      <c r="A61" s="12">
        <v>59</v>
      </c>
      <c r="B61" s="13" t="s">
        <v>303</v>
      </c>
      <c r="C61" s="14" t="s">
        <v>85</v>
      </c>
      <c r="D61" s="14" t="s">
        <v>304</v>
      </c>
      <c r="E61" s="15" t="s">
        <v>305</v>
      </c>
      <c r="F61" s="15" t="s">
        <v>306</v>
      </c>
      <c r="G61" s="16" t="s">
        <v>307</v>
      </c>
      <c r="H61" s="18" t="s">
        <v>17</v>
      </c>
      <c r="I61" s="14" t="s">
        <v>26</v>
      </c>
      <c r="J61" s="25" t="s">
        <v>308</v>
      </c>
      <c r="K61" s="18" t="s">
        <v>20</v>
      </c>
      <c r="L61" s="6"/>
    </row>
    <row r="62" spans="1:17" ht="35.1" customHeight="1" x14ac:dyDescent="0.15">
      <c r="A62" s="12">
        <v>60</v>
      </c>
      <c r="B62" s="13" t="s">
        <v>303</v>
      </c>
      <c r="C62" s="14" t="s">
        <v>85</v>
      </c>
      <c r="D62" s="14" t="s">
        <v>309</v>
      </c>
      <c r="E62" s="15" t="s">
        <v>310</v>
      </c>
      <c r="F62" s="15" t="s">
        <v>311</v>
      </c>
      <c r="G62" s="16" t="s">
        <v>171</v>
      </c>
      <c r="H62" s="18" t="s">
        <v>312</v>
      </c>
      <c r="I62" s="14" t="s">
        <v>26</v>
      </c>
      <c r="J62" s="25" t="s">
        <v>308</v>
      </c>
      <c r="K62" s="18" t="s">
        <v>20</v>
      </c>
      <c r="L62" s="6"/>
    </row>
    <row r="63" spans="1:17" ht="35.1" customHeight="1" x14ac:dyDescent="0.15">
      <c r="A63" s="12">
        <v>61</v>
      </c>
      <c r="B63" s="13" t="s">
        <v>303</v>
      </c>
      <c r="C63" s="14" t="s">
        <v>85</v>
      </c>
      <c r="D63" s="14" t="s">
        <v>313</v>
      </c>
      <c r="E63" s="15" t="s">
        <v>314</v>
      </c>
      <c r="F63" s="15" t="s">
        <v>315</v>
      </c>
      <c r="G63" s="16" t="s">
        <v>316</v>
      </c>
      <c r="H63" s="18" t="s">
        <v>131</v>
      </c>
      <c r="I63" s="14" t="s">
        <v>26</v>
      </c>
      <c r="J63" s="25" t="s">
        <v>308</v>
      </c>
      <c r="K63" s="51"/>
    </row>
    <row r="64" spans="1:17" ht="35.1" customHeight="1" x14ac:dyDescent="0.15">
      <c r="A64" s="12">
        <v>62</v>
      </c>
      <c r="B64" s="13" t="s">
        <v>303</v>
      </c>
      <c r="C64" s="14" t="s">
        <v>85</v>
      </c>
      <c r="D64" s="14" t="s">
        <v>317</v>
      </c>
      <c r="E64" s="15" t="s">
        <v>318</v>
      </c>
      <c r="F64" s="15" t="s">
        <v>319</v>
      </c>
      <c r="G64" s="16" t="s">
        <v>320</v>
      </c>
      <c r="H64" s="18" t="s">
        <v>17</v>
      </c>
      <c r="I64" s="14" t="s">
        <v>26</v>
      </c>
      <c r="J64" s="25" t="s">
        <v>308</v>
      </c>
      <c r="K64" s="51"/>
      <c r="L64" s="30"/>
    </row>
    <row r="65" spans="1:12" ht="35.1" customHeight="1" x14ac:dyDescent="0.15">
      <c r="A65" s="12">
        <v>63</v>
      </c>
      <c r="B65" s="13" t="s">
        <v>321</v>
      </c>
      <c r="C65" s="14" t="s">
        <v>12</v>
      </c>
      <c r="D65" s="13" t="s">
        <v>322</v>
      </c>
      <c r="E65" s="19" t="s">
        <v>323</v>
      </c>
      <c r="F65" s="15" t="s">
        <v>324</v>
      </c>
      <c r="G65" s="12" t="s">
        <v>325</v>
      </c>
      <c r="H65" s="17" t="s">
        <v>254</v>
      </c>
      <c r="I65" s="13" t="s">
        <v>26</v>
      </c>
      <c r="J65" s="17" t="s">
        <v>326</v>
      </c>
      <c r="K65" s="18" t="s">
        <v>20</v>
      </c>
      <c r="L65" s="30"/>
    </row>
    <row r="66" spans="1:12" ht="35.1" customHeight="1" x14ac:dyDescent="0.15">
      <c r="A66" s="12">
        <v>64</v>
      </c>
      <c r="B66" s="13" t="s">
        <v>321</v>
      </c>
      <c r="C66" s="14" t="s">
        <v>12</v>
      </c>
      <c r="D66" s="13" t="s">
        <v>327</v>
      </c>
      <c r="E66" s="19" t="s">
        <v>328</v>
      </c>
      <c r="F66" s="15" t="s">
        <v>329</v>
      </c>
      <c r="G66" s="12" t="s">
        <v>330</v>
      </c>
      <c r="H66" s="17" t="s">
        <v>254</v>
      </c>
      <c r="I66" s="13" t="s">
        <v>26</v>
      </c>
      <c r="J66" s="17" t="s">
        <v>326</v>
      </c>
      <c r="K66" s="18" t="s">
        <v>20</v>
      </c>
      <c r="L66" s="6"/>
    </row>
    <row r="67" spans="1:12" ht="35.1" customHeight="1" x14ac:dyDescent="0.15">
      <c r="A67" s="12">
        <v>65</v>
      </c>
      <c r="B67" s="13" t="s">
        <v>321</v>
      </c>
      <c r="C67" s="14" t="s">
        <v>12</v>
      </c>
      <c r="D67" s="13" t="s">
        <v>331</v>
      </c>
      <c r="E67" s="19" t="s">
        <v>332</v>
      </c>
      <c r="F67" s="15" t="s">
        <v>333</v>
      </c>
      <c r="G67" s="12" t="s">
        <v>334</v>
      </c>
      <c r="H67" s="17" t="s">
        <v>254</v>
      </c>
      <c r="I67" s="13" t="s">
        <v>26</v>
      </c>
      <c r="J67" s="17" t="s">
        <v>335</v>
      </c>
      <c r="K67" s="18" t="s">
        <v>20</v>
      </c>
      <c r="L67" s="6"/>
    </row>
    <row r="68" spans="1:12" ht="35.1" customHeight="1" x14ac:dyDescent="0.15">
      <c r="A68" s="12">
        <v>66</v>
      </c>
      <c r="B68" s="13" t="s">
        <v>321</v>
      </c>
      <c r="C68" s="14" t="s">
        <v>12</v>
      </c>
      <c r="D68" s="13" t="s">
        <v>336</v>
      </c>
      <c r="E68" s="19" t="s">
        <v>337</v>
      </c>
      <c r="F68" s="15" t="s">
        <v>338</v>
      </c>
      <c r="G68" s="12" t="s">
        <v>320</v>
      </c>
      <c r="H68" s="17" t="s">
        <v>254</v>
      </c>
      <c r="I68" s="13" t="s">
        <v>26</v>
      </c>
      <c r="J68" s="17" t="s">
        <v>335</v>
      </c>
      <c r="K68" s="18" t="s">
        <v>20</v>
      </c>
      <c r="L68" s="6"/>
    </row>
    <row r="69" spans="1:12" ht="35.1" customHeight="1" x14ac:dyDescent="0.15">
      <c r="A69" s="12">
        <v>67</v>
      </c>
      <c r="B69" s="13" t="s">
        <v>321</v>
      </c>
      <c r="C69" s="14" t="s">
        <v>12</v>
      </c>
      <c r="D69" s="13" t="s">
        <v>339</v>
      </c>
      <c r="E69" s="19" t="s">
        <v>340</v>
      </c>
      <c r="F69" s="15" t="s">
        <v>341</v>
      </c>
      <c r="G69" s="12" t="s">
        <v>342</v>
      </c>
      <c r="H69" s="17" t="s">
        <v>254</v>
      </c>
      <c r="I69" s="13" t="s">
        <v>26</v>
      </c>
      <c r="J69" s="17" t="s">
        <v>335</v>
      </c>
      <c r="K69" s="18" t="s">
        <v>20</v>
      </c>
      <c r="L69" s="6"/>
    </row>
    <row r="70" spans="1:12" ht="35.1" customHeight="1" x14ac:dyDescent="0.15">
      <c r="A70" s="12">
        <v>68</v>
      </c>
      <c r="B70" s="13" t="s">
        <v>321</v>
      </c>
      <c r="C70" s="14" t="s">
        <v>343</v>
      </c>
      <c r="D70" s="13" t="s">
        <v>344</v>
      </c>
      <c r="E70" s="15" t="s">
        <v>345</v>
      </c>
      <c r="F70" s="15" t="s">
        <v>346</v>
      </c>
      <c r="G70" s="12" t="s">
        <v>316</v>
      </c>
      <c r="H70" s="17" t="s">
        <v>254</v>
      </c>
      <c r="I70" s="13" t="s">
        <v>26</v>
      </c>
      <c r="J70" s="17" t="s">
        <v>347</v>
      </c>
      <c r="K70" s="18" t="s">
        <v>20</v>
      </c>
      <c r="L70" s="8"/>
    </row>
    <row r="71" spans="1:12" ht="35.1" customHeight="1" x14ac:dyDescent="0.15">
      <c r="A71" s="12">
        <v>69</v>
      </c>
      <c r="B71" s="13" t="s">
        <v>321</v>
      </c>
      <c r="C71" s="14" t="s">
        <v>343</v>
      </c>
      <c r="D71" s="13" t="s">
        <v>348</v>
      </c>
      <c r="E71" s="19" t="s">
        <v>349</v>
      </c>
      <c r="F71" s="15" t="s">
        <v>350</v>
      </c>
      <c r="G71" s="12" t="s">
        <v>241</v>
      </c>
      <c r="H71" s="17" t="s">
        <v>254</v>
      </c>
      <c r="I71" s="13" t="s">
        <v>26</v>
      </c>
      <c r="J71" s="17" t="s">
        <v>347</v>
      </c>
      <c r="K71" s="18" t="s">
        <v>20</v>
      </c>
      <c r="L71" s="6"/>
    </row>
    <row r="72" spans="1:12" ht="35.1" customHeight="1" x14ac:dyDescent="0.15">
      <c r="A72" s="12">
        <v>70</v>
      </c>
      <c r="B72" s="13" t="s">
        <v>321</v>
      </c>
      <c r="C72" s="14" t="s">
        <v>12</v>
      </c>
      <c r="D72" s="13" t="s">
        <v>351</v>
      </c>
      <c r="E72" s="19" t="s">
        <v>352</v>
      </c>
      <c r="F72" s="15" t="s">
        <v>353</v>
      </c>
      <c r="G72" s="12" t="s">
        <v>354</v>
      </c>
      <c r="H72" s="17" t="s">
        <v>209</v>
      </c>
      <c r="I72" s="13" t="s">
        <v>26</v>
      </c>
      <c r="J72" s="17" t="s">
        <v>355</v>
      </c>
      <c r="K72" s="18" t="s">
        <v>20</v>
      </c>
      <c r="L72" s="6"/>
    </row>
    <row r="73" spans="1:12" ht="35.1" customHeight="1" x14ac:dyDescent="0.15">
      <c r="A73" s="12">
        <v>71</v>
      </c>
      <c r="B73" s="13" t="s">
        <v>321</v>
      </c>
      <c r="C73" s="14" t="s">
        <v>12</v>
      </c>
      <c r="D73" s="13" t="s">
        <v>356</v>
      </c>
      <c r="E73" s="19" t="s">
        <v>357</v>
      </c>
      <c r="F73" s="15" t="s">
        <v>358</v>
      </c>
      <c r="G73" s="12" t="s">
        <v>229</v>
      </c>
      <c r="H73" s="17" t="s">
        <v>209</v>
      </c>
      <c r="I73" s="13" t="s">
        <v>26</v>
      </c>
      <c r="J73" s="17" t="s">
        <v>355</v>
      </c>
      <c r="K73" s="18" t="s">
        <v>20</v>
      </c>
      <c r="L73" s="6"/>
    </row>
    <row r="74" spans="1:12" ht="35.1" customHeight="1" x14ac:dyDescent="0.15">
      <c r="A74" s="12">
        <v>72</v>
      </c>
      <c r="B74" s="13" t="s">
        <v>359</v>
      </c>
      <c r="C74" s="14" t="s">
        <v>85</v>
      </c>
      <c r="D74" s="13" t="s">
        <v>360</v>
      </c>
      <c r="E74" s="15" t="s">
        <v>361</v>
      </c>
      <c r="F74" s="15" t="s">
        <v>362</v>
      </c>
      <c r="G74" s="12" t="s">
        <v>354</v>
      </c>
      <c r="H74" s="17" t="s">
        <v>39</v>
      </c>
      <c r="I74" s="25" t="s">
        <v>363</v>
      </c>
      <c r="J74" s="17" t="s">
        <v>364</v>
      </c>
      <c r="K74" s="18" t="s">
        <v>20</v>
      </c>
      <c r="L74" s="6"/>
    </row>
    <row r="75" spans="1:12" ht="35.1" customHeight="1" x14ac:dyDescent="0.15">
      <c r="A75" s="12">
        <v>73</v>
      </c>
      <c r="B75" s="13" t="s">
        <v>359</v>
      </c>
      <c r="C75" s="14" t="s">
        <v>21</v>
      </c>
      <c r="D75" s="13" t="s">
        <v>365</v>
      </c>
      <c r="E75" s="19" t="s">
        <v>366</v>
      </c>
      <c r="F75" s="15" t="s">
        <v>367</v>
      </c>
      <c r="G75" s="12" t="s">
        <v>253</v>
      </c>
      <c r="H75" s="17" t="s">
        <v>368</v>
      </c>
      <c r="I75" s="13" t="s">
        <v>18</v>
      </c>
      <c r="J75" s="17" t="s">
        <v>369</v>
      </c>
      <c r="K75" s="18" t="s">
        <v>20</v>
      </c>
      <c r="L75" s="7"/>
    </row>
    <row r="76" spans="1:12" ht="35.1" customHeight="1" x14ac:dyDescent="0.15">
      <c r="A76" s="12">
        <v>74</v>
      </c>
      <c r="B76" s="13" t="s">
        <v>370</v>
      </c>
      <c r="C76" s="14" t="s">
        <v>371</v>
      </c>
      <c r="D76" s="14" t="s">
        <v>372</v>
      </c>
      <c r="E76" s="15" t="s">
        <v>373</v>
      </c>
      <c r="F76" s="15" t="s">
        <v>374</v>
      </c>
      <c r="G76" s="15" t="s">
        <v>375</v>
      </c>
      <c r="H76" s="18" t="s">
        <v>376</v>
      </c>
      <c r="I76" s="14" t="s">
        <v>26</v>
      </c>
      <c r="J76" s="18" t="s">
        <v>377</v>
      </c>
      <c r="K76" s="21" t="s">
        <v>378</v>
      </c>
      <c r="L76" s="7"/>
    </row>
    <row r="77" spans="1:12" ht="35.1" customHeight="1" x14ac:dyDescent="0.15">
      <c r="A77" s="12">
        <v>75</v>
      </c>
      <c r="B77" s="13" t="s">
        <v>370</v>
      </c>
      <c r="C77" s="14" t="s">
        <v>371</v>
      </c>
      <c r="D77" s="14" t="s">
        <v>372</v>
      </c>
      <c r="E77" s="15" t="s">
        <v>379</v>
      </c>
      <c r="F77" s="15" t="s">
        <v>380</v>
      </c>
      <c r="G77" s="16" t="s">
        <v>381</v>
      </c>
      <c r="H77" s="18" t="s">
        <v>376</v>
      </c>
      <c r="I77" s="14" t="s">
        <v>26</v>
      </c>
      <c r="J77" s="18" t="s">
        <v>382</v>
      </c>
      <c r="K77" s="21" t="s">
        <v>378</v>
      </c>
      <c r="L77" s="6"/>
    </row>
    <row r="78" spans="1:12" ht="35.1" customHeight="1" x14ac:dyDescent="0.15">
      <c r="A78" s="12">
        <v>76</v>
      </c>
      <c r="B78" s="13" t="s">
        <v>370</v>
      </c>
      <c r="C78" s="14" t="s">
        <v>28</v>
      </c>
      <c r="D78" s="14" t="s">
        <v>383</v>
      </c>
      <c r="E78" s="15" t="s">
        <v>384</v>
      </c>
      <c r="F78" s="15" t="s">
        <v>385</v>
      </c>
      <c r="G78" s="16" t="s">
        <v>386</v>
      </c>
      <c r="H78" s="18" t="s">
        <v>39</v>
      </c>
      <c r="I78" s="14" t="s">
        <v>242</v>
      </c>
      <c r="J78" s="18" t="s">
        <v>387</v>
      </c>
      <c r="K78" s="18" t="s">
        <v>20</v>
      </c>
      <c r="L78" s="6"/>
    </row>
    <row r="79" spans="1:12" ht="35.1" customHeight="1" x14ac:dyDescent="0.15">
      <c r="A79" s="12">
        <v>77</v>
      </c>
      <c r="B79" s="13" t="s">
        <v>370</v>
      </c>
      <c r="C79" s="14" t="s">
        <v>28</v>
      </c>
      <c r="D79" s="14" t="s">
        <v>388</v>
      </c>
      <c r="E79" s="15" t="s">
        <v>389</v>
      </c>
      <c r="F79" s="15" t="s">
        <v>390</v>
      </c>
      <c r="G79" s="16" t="s">
        <v>354</v>
      </c>
      <c r="H79" s="18" t="s">
        <v>391</v>
      </c>
      <c r="I79" s="14" t="s">
        <v>26</v>
      </c>
      <c r="J79" s="18" t="s">
        <v>392</v>
      </c>
      <c r="K79" s="18" t="s">
        <v>20</v>
      </c>
    </row>
    <row r="80" spans="1:12" ht="35.1" customHeight="1" x14ac:dyDescent="0.15">
      <c r="A80" s="12">
        <v>78</v>
      </c>
      <c r="B80" s="13" t="s">
        <v>393</v>
      </c>
      <c r="C80" s="14" t="s">
        <v>343</v>
      </c>
      <c r="D80" s="14" t="s">
        <v>394</v>
      </c>
      <c r="E80" s="15" t="s">
        <v>395</v>
      </c>
      <c r="F80" s="15" t="s">
        <v>396</v>
      </c>
      <c r="G80" s="31" t="s">
        <v>217</v>
      </c>
      <c r="H80" s="18" t="s">
        <v>64</v>
      </c>
      <c r="I80" s="14" t="s">
        <v>26</v>
      </c>
      <c r="J80" s="18" t="s">
        <v>397</v>
      </c>
      <c r="K80" s="32" t="s">
        <v>398</v>
      </c>
    </row>
    <row r="81" spans="1:11" ht="35.1" customHeight="1" x14ac:dyDescent="0.15">
      <c r="A81" s="12">
        <v>79</v>
      </c>
      <c r="B81" s="13" t="s">
        <v>393</v>
      </c>
      <c r="C81" s="14" t="s">
        <v>21</v>
      </c>
      <c r="D81" s="14" t="s">
        <v>399</v>
      </c>
      <c r="E81" s="15" t="s">
        <v>395</v>
      </c>
      <c r="F81" s="15" t="s">
        <v>396</v>
      </c>
      <c r="G81" s="31" t="s">
        <v>400</v>
      </c>
      <c r="H81" s="18" t="s">
        <v>401</v>
      </c>
      <c r="I81" s="14" t="s">
        <v>26</v>
      </c>
      <c r="J81" s="18" t="s">
        <v>402</v>
      </c>
      <c r="K81" s="14" t="s">
        <v>398</v>
      </c>
    </row>
    <row r="82" spans="1:11" ht="35.1" customHeight="1" x14ac:dyDescent="0.15">
      <c r="A82" s="12">
        <v>80</v>
      </c>
      <c r="B82" s="13" t="s">
        <v>393</v>
      </c>
      <c r="C82" s="14" t="s">
        <v>21</v>
      </c>
      <c r="D82" s="14" t="s">
        <v>403</v>
      </c>
      <c r="E82" s="15" t="s">
        <v>404</v>
      </c>
      <c r="F82" s="15" t="s">
        <v>405</v>
      </c>
      <c r="G82" s="31" t="s">
        <v>196</v>
      </c>
      <c r="H82" s="18" t="s">
        <v>17</v>
      </c>
      <c r="I82" s="14" t="s">
        <v>26</v>
      </c>
      <c r="J82" s="18" t="s">
        <v>406</v>
      </c>
      <c r="K82" s="18" t="s">
        <v>20</v>
      </c>
    </row>
    <row r="83" spans="1:11" ht="35.1" customHeight="1" x14ac:dyDescent="0.15">
      <c r="A83" s="12">
        <v>81</v>
      </c>
      <c r="B83" s="13" t="s">
        <v>393</v>
      </c>
      <c r="C83" s="33" t="s">
        <v>28</v>
      </c>
      <c r="D83" s="14" t="s">
        <v>407</v>
      </c>
      <c r="E83" s="15" t="s">
        <v>408</v>
      </c>
      <c r="F83" s="15"/>
      <c r="G83" s="31" t="s">
        <v>286</v>
      </c>
      <c r="H83" s="18" t="s">
        <v>401</v>
      </c>
      <c r="I83" s="14" t="s">
        <v>26</v>
      </c>
      <c r="J83" s="18" t="s">
        <v>409</v>
      </c>
      <c r="K83" s="14" t="s">
        <v>410</v>
      </c>
    </row>
    <row r="84" spans="1:11" ht="35.1" customHeight="1" x14ac:dyDescent="0.15">
      <c r="A84" s="12">
        <v>82</v>
      </c>
      <c r="B84" s="17" t="s">
        <v>411</v>
      </c>
      <c r="C84" s="14" t="s">
        <v>21</v>
      </c>
      <c r="D84" s="14" t="s">
        <v>412</v>
      </c>
      <c r="E84" s="15" t="s">
        <v>413</v>
      </c>
      <c r="F84" s="15" t="s">
        <v>414</v>
      </c>
      <c r="G84" s="31" t="s">
        <v>415</v>
      </c>
      <c r="H84" s="18" t="s">
        <v>254</v>
      </c>
      <c r="I84" s="14" t="s">
        <v>26</v>
      </c>
      <c r="J84" s="18" t="s">
        <v>416</v>
      </c>
      <c r="K84" s="18" t="s">
        <v>20</v>
      </c>
    </row>
    <row r="85" spans="1:11" ht="35.1" customHeight="1" x14ac:dyDescent="0.15">
      <c r="A85" s="12">
        <v>83</v>
      </c>
      <c r="B85" s="17" t="s">
        <v>411</v>
      </c>
      <c r="C85" s="14" t="s">
        <v>21</v>
      </c>
      <c r="D85" s="14" t="s">
        <v>417</v>
      </c>
      <c r="E85" s="15" t="s">
        <v>418</v>
      </c>
      <c r="F85" s="15" t="s">
        <v>419</v>
      </c>
      <c r="G85" s="31" t="s">
        <v>334</v>
      </c>
      <c r="H85" s="18" t="s">
        <v>254</v>
      </c>
      <c r="I85" s="14" t="s">
        <v>26</v>
      </c>
      <c r="J85" s="18" t="s">
        <v>420</v>
      </c>
      <c r="K85" s="18" t="s">
        <v>20</v>
      </c>
    </row>
    <row r="86" spans="1:11" ht="35.1" customHeight="1" x14ac:dyDescent="0.15">
      <c r="A86" s="12">
        <v>84</v>
      </c>
      <c r="B86" s="17" t="s">
        <v>411</v>
      </c>
      <c r="C86" s="14" t="s">
        <v>21</v>
      </c>
      <c r="D86" s="14" t="s">
        <v>421</v>
      </c>
      <c r="E86" s="15" t="s">
        <v>422</v>
      </c>
      <c r="F86" s="15" t="s">
        <v>423</v>
      </c>
      <c r="G86" s="31" t="s">
        <v>424</v>
      </c>
      <c r="H86" s="18" t="s">
        <v>425</v>
      </c>
      <c r="I86" s="14" t="s">
        <v>26</v>
      </c>
      <c r="J86" s="18" t="s">
        <v>426</v>
      </c>
      <c r="K86" s="18" t="s">
        <v>20</v>
      </c>
    </row>
    <row r="87" spans="1:11" ht="35.1" customHeight="1" x14ac:dyDescent="0.15">
      <c r="A87" s="12">
        <v>85</v>
      </c>
      <c r="B87" s="17" t="s">
        <v>411</v>
      </c>
      <c r="C87" s="14" t="s">
        <v>21</v>
      </c>
      <c r="D87" s="14" t="s">
        <v>427</v>
      </c>
      <c r="E87" s="15" t="s">
        <v>428</v>
      </c>
      <c r="F87" s="15" t="s">
        <v>429</v>
      </c>
      <c r="G87" s="31" t="s">
        <v>430</v>
      </c>
      <c r="H87" s="18" t="s">
        <v>254</v>
      </c>
      <c r="I87" s="14" t="s">
        <v>26</v>
      </c>
      <c r="J87" s="18" t="s">
        <v>431</v>
      </c>
      <c r="K87" s="18" t="s">
        <v>20</v>
      </c>
    </row>
    <row r="88" spans="1:11" ht="35.1" customHeight="1" x14ac:dyDescent="0.15">
      <c r="A88" s="12">
        <v>86</v>
      </c>
      <c r="B88" s="13" t="s">
        <v>432</v>
      </c>
      <c r="C88" s="14" t="s">
        <v>55</v>
      </c>
      <c r="D88" s="13" t="s">
        <v>433</v>
      </c>
      <c r="E88" s="19" t="s">
        <v>434</v>
      </c>
      <c r="F88" s="15" t="s">
        <v>435</v>
      </c>
      <c r="G88" s="12" t="s">
        <v>436</v>
      </c>
      <c r="H88" s="17" t="s">
        <v>437</v>
      </c>
      <c r="I88" s="13" t="s">
        <v>203</v>
      </c>
      <c r="J88" s="17" t="s">
        <v>438</v>
      </c>
      <c r="K88" s="18" t="s">
        <v>20</v>
      </c>
    </row>
    <row r="89" spans="1:11" ht="35.1" customHeight="1" x14ac:dyDescent="0.15">
      <c r="A89" s="12">
        <v>87</v>
      </c>
      <c r="B89" s="13" t="s">
        <v>432</v>
      </c>
      <c r="C89" s="14" t="s">
        <v>439</v>
      </c>
      <c r="D89" s="13" t="s">
        <v>440</v>
      </c>
      <c r="E89" s="19" t="s">
        <v>441</v>
      </c>
      <c r="F89" s="15" t="s">
        <v>442</v>
      </c>
      <c r="G89" s="12" t="s">
        <v>25</v>
      </c>
      <c r="H89" s="34" t="s">
        <v>131</v>
      </c>
      <c r="I89" s="13" t="s">
        <v>26</v>
      </c>
      <c r="J89" s="17" t="s">
        <v>443</v>
      </c>
      <c r="K89" s="18" t="s">
        <v>20</v>
      </c>
    </row>
    <row r="90" spans="1:11" ht="35.1" customHeight="1" x14ac:dyDescent="0.15">
      <c r="A90" s="12">
        <v>88</v>
      </c>
      <c r="B90" s="13" t="s">
        <v>432</v>
      </c>
      <c r="C90" s="14" t="s">
        <v>12</v>
      </c>
      <c r="D90" s="13" t="s">
        <v>444</v>
      </c>
      <c r="E90" s="19" t="s">
        <v>445</v>
      </c>
      <c r="F90" s="15" t="s">
        <v>446</v>
      </c>
      <c r="G90" s="12" t="s">
        <v>447</v>
      </c>
      <c r="H90" s="34" t="s">
        <v>131</v>
      </c>
      <c r="I90" s="13" t="s">
        <v>203</v>
      </c>
      <c r="J90" s="17" t="s">
        <v>448</v>
      </c>
      <c r="K90" s="18" t="s">
        <v>20</v>
      </c>
    </row>
    <row r="91" spans="1:11" ht="35.1" customHeight="1" x14ac:dyDescent="0.15">
      <c r="A91" s="12">
        <v>89</v>
      </c>
      <c r="B91" s="13" t="s">
        <v>432</v>
      </c>
      <c r="C91" s="14" t="s">
        <v>12</v>
      </c>
      <c r="D91" s="13" t="s">
        <v>449</v>
      </c>
      <c r="E91" s="19" t="s">
        <v>450</v>
      </c>
      <c r="F91" s="15" t="s">
        <v>451</v>
      </c>
      <c r="G91" s="12" t="s">
        <v>452</v>
      </c>
      <c r="H91" s="34" t="s">
        <v>131</v>
      </c>
      <c r="I91" s="13" t="s">
        <v>26</v>
      </c>
      <c r="J91" s="17" t="s">
        <v>453</v>
      </c>
      <c r="K91" s="18" t="s">
        <v>20</v>
      </c>
    </row>
    <row r="92" spans="1:11" ht="35.1" customHeight="1" x14ac:dyDescent="0.15">
      <c r="A92" s="12">
        <v>90</v>
      </c>
      <c r="B92" s="35" t="s">
        <v>454</v>
      </c>
      <c r="C92" s="36" t="s">
        <v>21</v>
      </c>
      <c r="D92" s="36" t="s">
        <v>455</v>
      </c>
      <c r="E92" s="37" t="s">
        <v>456</v>
      </c>
      <c r="F92" s="37" t="s">
        <v>457</v>
      </c>
      <c r="G92" s="37" t="s">
        <v>458</v>
      </c>
      <c r="H92" s="38" t="s">
        <v>312</v>
      </c>
      <c r="I92" s="36" t="s">
        <v>26</v>
      </c>
      <c r="J92" s="38" t="s">
        <v>459</v>
      </c>
      <c r="K92" s="18" t="s">
        <v>20</v>
      </c>
    </row>
    <row r="93" spans="1:11" ht="35.1" customHeight="1" x14ac:dyDescent="0.15">
      <c r="A93" s="12">
        <v>91</v>
      </c>
      <c r="B93" s="13" t="s">
        <v>454</v>
      </c>
      <c r="C93" s="14" t="s">
        <v>21</v>
      </c>
      <c r="D93" s="14" t="s">
        <v>460</v>
      </c>
      <c r="E93" s="15" t="s">
        <v>461</v>
      </c>
      <c r="F93" s="15" t="s">
        <v>462</v>
      </c>
      <c r="G93" s="16" t="s">
        <v>463</v>
      </c>
      <c r="H93" s="18" t="s">
        <v>312</v>
      </c>
      <c r="I93" s="14" t="s">
        <v>26</v>
      </c>
      <c r="J93" s="18" t="s">
        <v>459</v>
      </c>
      <c r="K93" s="18" t="s">
        <v>20</v>
      </c>
    </row>
    <row r="94" spans="1:11" ht="35.1" customHeight="1" x14ac:dyDescent="0.15">
      <c r="A94" s="12">
        <v>92</v>
      </c>
      <c r="B94" s="39" t="s">
        <v>454</v>
      </c>
      <c r="C94" s="40" t="s">
        <v>464</v>
      </c>
      <c r="D94" s="40" t="s">
        <v>465</v>
      </c>
      <c r="E94" s="41" t="s">
        <v>466</v>
      </c>
      <c r="F94" s="41" t="s">
        <v>467</v>
      </c>
      <c r="G94" s="42" t="s">
        <v>468</v>
      </c>
      <c r="H94" s="43" t="s">
        <v>312</v>
      </c>
      <c r="I94" s="40" t="s">
        <v>26</v>
      </c>
      <c r="J94" s="43" t="s">
        <v>469</v>
      </c>
      <c r="K94" s="44" t="s">
        <v>470</v>
      </c>
    </row>
    <row r="95" spans="1:11" ht="35.1" customHeight="1" x14ac:dyDescent="0.15">
      <c r="A95" s="12">
        <v>93</v>
      </c>
      <c r="B95" s="13" t="s">
        <v>471</v>
      </c>
      <c r="C95" s="14" t="s">
        <v>12</v>
      </c>
      <c r="D95" s="14" t="s">
        <v>472</v>
      </c>
      <c r="E95" s="15" t="s">
        <v>473</v>
      </c>
      <c r="F95" s="15" t="s">
        <v>474</v>
      </c>
      <c r="G95" s="16" t="s">
        <v>475</v>
      </c>
      <c r="H95" s="18" t="s">
        <v>476</v>
      </c>
      <c r="I95" s="14" t="s">
        <v>26</v>
      </c>
      <c r="J95" s="18" t="s">
        <v>477</v>
      </c>
      <c r="K95" s="18" t="s">
        <v>20</v>
      </c>
    </row>
    <row r="96" spans="1:11" ht="35.1" customHeight="1" x14ac:dyDescent="0.15">
      <c r="A96" s="12">
        <v>94</v>
      </c>
      <c r="B96" s="13" t="s">
        <v>471</v>
      </c>
      <c r="C96" s="14" t="s">
        <v>12</v>
      </c>
      <c r="D96" s="14" t="s">
        <v>478</v>
      </c>
      <c r="E96" s="15" t="s">
        <v>479</v>
      </c>
      <c r="F96" s="15" t="s">
        <v>480</v>
      </c>
      <c r="G96" s="16" t="s">
        <v>481</v>
      </c>
      <c r="H96" s="18" t="s">
        <v>476</v>
      </c>
      <c r="I96" s="14" t="s">
        <v>26</v>
      </c>
      <c r="J96" s="18" t="s">
        <v>482</v>
      </c>
      <c r="K96" s="18" t="s">
        <v>20</v>
      </c>
    </row>
    <row r="97" spans="1:11" ht="35.1" customHeight="1" x14ac:dyDescent="0.15">
      <c r="A97" s="12">
        <v>95</v>
      </c>
      <c r="B97" s="13" t="s">
        <v>483</v>
      </c>
      <c r="C97" s="14" t="s">
        <v>85</v>
      </c>
      <c r="D97" s="14" t="s">
        <v>484</v>
      </c>
      <c r="E97" s="15" t="s">
        <v>485</v>
      </c>
      <c r="F97" s="15" t="s">
        <v>486</v>
      </c>
      <c r="G97" s="16" t="s">
        <v>487</v>
      </c>
      <c r="H97" s="18" t="s">
        <v>17</v>
      </c>
      <c r="I97" s="14" t="s">
        <v>26</v>
      </c>
      <c r="J97" s="18" t="s">
        <v>488</v>
      </c>
      <c r="K97" s="18" t="s">
        <v>20</v>
      </c>
    </row>
    <row r="98" spans="1:11" ht="35.1" customHeight="1" x14ac:dyDescent="0.15">
      <c r="A98" s="12">
        <v>96</v>
      </c>
      <c r="B98" s="13" t="s">
        <v>489</v>
      </c>
      <c r="C98" s="14" t="s">
        <v>12</v>
      </c>
      <c r="D98" s="13" t="s">
        <v>388</v>
      </c>
      <c r="E98" s="19" t="s">
        <v>490</v>
      </c>
      <c r="F98" s="15" t="s">
        <v>491</v>
      </c>
      <c r="G98" s="12" t="s">
        <v>492</v>
      </c>
      <c r="H98" s="17" t="s">
        <v>131</v>
      </c>
      <c r="I98" s="13" t="s">
        <v>26</v>
      </c>
      <c r="J98" s="17" t="s">
        <v>493</v>
      </c>
      <c r="K98" s="18"/>
    </row>
    <row r="99" spans="1:11" s="45" customFormat="1" ht="35.1" customHeight="1" x14ac:dyDescent="0.15">
      <c r="A99" s="12">
        <v>97</v>
      </c>
      <c r="B99" s="52" t="s">
        <v>494</v>
      </c>
      <c r="C99" s="53" t="s">
        <v>21</v>
      </c>
      <c r="D99" s="53" t="s">
        <v>495</v>
      </c>
      <c r="E99" s="54" t="s">
        <v>496</v>
      </c>
      <c r="F99" s="54" t="s">
        <v>497</v>
      </c>
      <c r="G99" s="55" t="s">
        <v>498</v>
      </c>
      <c r="H99" s="51" t="s">
        <v>499</v>
      </c>
      <c r="I99" s="53" t="s">
        <v>500</v>
      </c>
      <c r="J99" s="51" t="s">
        <v>501</v>
      </c>
      <c r="K99" s="51" t="s">
        <v>502</v>
      </c>
    </row>
    <row r="100" spans="1:11" s="45" customFormat="1" ht="35.1" customHeight="1" x14ac:dyDescent="0.15">
      <c r="A100" s="12">
        <v>98</v>
      </c>
      <c r="B100" s="52" t="s">
        <v>494</v>
      </c>
      <c r="C100" s="53" t="s">
        <v>503</v>
      </c>
      <c r="D100" s="53" t="s">
        <v>495</v>
      </c>
      <c r="E100" s="54" t="s">
        <v>496</v>
      </c>
      <c r="F100" s="54" t="s">
        <v>497</v>
      </c>
      <c r="G100" s="56" t="s">
        <v>504</v>
      </c>
      <c r="H100" s="51" t="s">
        <v>505</v>
      </c>
      <c r="I100" s="53" t="s">
        <v>500</v>
      </c>
      <c r="J100" s="51" t="s">
        <v>506</v>
      </c>
      <c r="K100" s="51" t="s">
        <v>502</v>
      </c>
    </row>
    <row r="101" spans="1:11" s="45" customFormat="1" ht="35.1" customHeight="1" x14ac:dyDescent="0.15">
      <c r="A101" s="12">
        <v>99</v>
      </c>
      <c r="B101" s="52" t="s">
        <v>494</v>
      </c>
      <c r="C101" s="53" t="s">
        <v>507</v>
      </c>
      <c r="D101" s="53" t="s">
        <v>508</v>
      </c>
      <c r="E101" s="54" t="s">
        <v>509</v>
      </c>
      <c r="F101" s="54" t="s">
        <v>510</v>
      </c>
      <c r="G101" s="55" t="s">
        <v>511</v>
      </c>
      <c r="H101" s="51" t="s">
        <v>512</v>
      </c>
      <c r="I101" s="53" t="s">
        <v>500</v>
      </c>
      <c r="J101" s="51" t="s">
        <v>513</v>
      </c>
      <c r="K101" s="51" t="s">
        <v>502</v>
      </c>
    </row>
    <row r="102" spans="1:11" s="45" customFormat="1" ht="35.1" customHeight="1" x14ac:dyDescent="0.15">
      <c r="A102" s="12">
        <v>100</v>
      </c>
      <c r="B102" s="52" t="s">
        <v>494</v>
      </c>
      <c r="C102" s="53" t="s">
        <v>507</v>
      </c>
      <c r="D102" s="53" t="s">
        <v>514</v>
      </c>
      <c r="E102" s="54" t="s">
        <v>515</v>
      </c>
      <c r="F102" s="54" t="s">
        <v>516</v>
      </c>
      <c r="G102" s="55" t="s">
        <v>517</v>
      </c>
      <c r="H102" s="51" t="s">
        <v>505</v>
      </c>
      <c r="I102" s="53" t="s">
        <v>500</v>
      </c>
      <c r="J102" s="51" t="s">
        <v>518</v>
      </c>
      <c r="K102" s="51" t="s">
        <v>502</v>
      </c>
    </row>
    <row r="103" spans="1:11" s="45" customFormat="1" ht="35.1" customHeight="1" x14ac:dyDescent="0.15">
      <c r="A103" s="12">
        <v>101</v>
      </c>
      <c r="B103" s="52" t="s">
        <v>494</v>
      </c>
      <c r="C103" s="53" t="s">
        <v>507</v>
      </c>
      <c r="D103" s="53" t="s">
        <v>519</v>
      </c>
      <c r="E103" s="54" t="s">
        <v>520</v>
      </c>
      <c r="F103" s="54" t="s">
        <v>521</v>
      </c>
      <c r="G103" s="55" t="s">
        <v>522</v>
      </c>
      <c r="H103" s="51" t="s">
        <v>512</v>
      </c>
      <c r="I103" s="53" t="s">
        <v>500</v>
      </c>
      <c r="J103" s="51" t="s">
        <v>523</v>
      </c>
      <c r="K103" s="51" t="s">
        <v>502</v>
      </c>
    </row>
    <row r="104" spans="1:11" s="45" customFormat="1" ht="35.1" customHeight="1" x14ac:dyDescent="0.15">
      <c r="A104" s="12">
        <v>102</v>
      </c>
      <c r="B104" s="52" t="s">
        <v>494</v>
      </c>
      <c r="C104" s="53" t="s">
        <v>507</v>
      </c>
      <c r="D104" s="53" t="s">
        <v>524</v>
      </c>
      <c r="E104" s="54" t="s">
        <v>525</v>
      </c>
      <c r="F104" s="54" t="s">
        <v>526</v>
      </c>
      <c r="G104" s="55" t="s">
        <v>527</v>
      </c>
      <c r="H104" s="51" t="s">
        <v>505</v>
      </c>
      <c r="I104" s="53" t="s">
        <v>500</v>
      </c>
      <c r="J104" s="51" t="s">
        <v>528</v>
      </c>
      <c r="K104" s="51" t="s">
        <v>502</v>
      </c>
    </row>
    <row r="105" spans="1:11" s="45" customFormat="1" ht="35.1" customHeight="1" x14ac:dyDescent="0.15">
      <c r="A105" s="12">
        <v>103</v>
      </c>
      <c r="B105" s="52" t="s">
        <v>494</v>
      </c>
      <c r="C105" s="53" t="s">
        <v>507</v>
      </c>
      <c r="D105" s="53" t="s">
        <v>529</v>
      </c>
      <c r="E105" s="55" t="s">
        <v>530</v>
      </c>
      <c r="F105" s="57" t="s">
        <v>531</v>
      </c>
      <c r="G105" s="57" t="s">
        <v>532</v>
      </c>
      <c r="H105" s="51" t="s">
        <v>512</v>
      </c>
      <c r="I105" s="58" t="s">
        <v>500</v>
      </c>
      <c r="J105" s="51" t="s">
        <v>533</v>
      </c>
      <c r="K105" s="51" t="s">
        <v>502</v>
      </c>
    </row>
    <row r="106" spans="1:11" ht="35.1" customHeight="1" x14ac:dyDescent="0.15">
      <c r="A106" s="12">
        <v>104</v>
      </c>
      <c r="B106" s="14" t="s">
        <v>534</v>
      </c>
      <c r="C106" s="17" t="s">
        <v>55</v>
      </c>
      <c r="D106" s="17" t="s">
        <v>535</v>
      </c>
      <c r="E106" s="16" t="s">
        <v>536</v>
      </c>
      <c r="F106" s="16" t="s">
        <v>537</v>
      </c>
      <c r="G106" s="16" t="s">
        <v>538</v>
      </c>
      <c r="H106" s="17" t="s">
        <v>539</v>
      </c>
      <c r="I106" s="17" t="s">
        <v>18</v>
      </c>
      <c r="J106" s="17" t="s">
        <v>540</v>
      </c>
      <c r="K106" s="18" t="s">
        <v>20</v>
      </c>
    </row>
    <row r="107" spans="1:11" ht="35.1" customHeight="1" x14ac:dyDescent="0.15">
      <c r="A107" s="12">
        <v>105</v>
      </c>
      <c r="B107" s="18" t="s">
        <v>541</v>
      </c>
      <c r="C107" s="33" t="s">
        <v>85</v>
      </c>
      <c r="D107" s="17" t="s">
        <v>298</v>
      </c>
      <c r="E107" s="15" t="s">
        <v>542</v>
      </c>
      <c r="F107" s="15" t="s">
        <v>543</v>
      </c>
      <c r="G107" s="16" t="s">
        <v>544</v>
      </c>
      <c r="H107" s="17" t="s">
        <v>33</v>
      </c>
      <c r="I107" s="13" t="s">
        <v>545</v>
      </c>
      <c r="J107" s="17" t="s">
        <v>546</v>
      </c>
      <c r="K107" s="18" t="s">
        <v>20</v>
      </c>
    </row>
    <row r="108" spans="1:11" ht="35.1" customHeight="1" x14ac:dyDescent="0.15">
      <c r="A108" s="12">
        <v>106</v>
      </c>
      <c r="B108" s="18" t="s">
        <v>541</v>
      </c>
      <c r="C108" s="14" t="s">
        <v>21</v>
      </c>
      <c r="D108" s="17" t="s">
        <v>298</v>
      </c>
      <c r="E108" s="15" t="s">
        <v>547</v>
      </c>
      <c r="F108" s="15" t="s">
        <v>548</v>
      </c>
      <c r="G108" s="16" t="s">
        <v>549</v>
      </c>
      <c r="H108" s="17" t="s">
        <v>108</v>
      </c>
      <c r="I108" s="13" t="s">
        <v>26</v>
      </c>
      <c r="J108" s="17" t="s">
        <v>550</v>
      </c>
      <c r="K108" s="18" t="s">
        <v>20</v>
      </c>
    </row>
    <row r="109" spans="1:11" ht="35.1" customHeight="1" x14ac:dyDescent="0.15">
      <c r="A109" s="12">
        <v>107</v>
      </c>
      <c r="B109" s="13" t="s">
        <v>551</v>
      </c>
      <c r="C109" s="33" t="s">
        <v>28</v>
      </c>
      <c r="D109" s="33" t="s">
        <v>552</v>
      </c>
      <c r="E109" s="28" t="s">
        <v>553</v>
      </c>
      <c r="F109" s="28" t="s">
        <v>554</v>
      </c>
      <c r="G109" s="29" t="s">
        <v>354</v>
      </c>
      <c r="H109" s="22" t="s">
        <v>555</v>
      </c>
      <c r="I109" s="33" t="s">
        <v>26</v>
      </c>
      <c r="J109" s="22" t="s">
        <v>556</v>
      </c>
      <c r="K109" s="18" t="s">
        <v>20</v>
      </c>
    </row>
    <row r="110" spans="1:11" ht="35.1" customHeight="1" x14ac:dyDescent="0.15">
      <c r="A110" s="12">
        <v>108</v>
      </c>
      <c r="B110" s="13" t="s">
        <v>551</v>
      </c>
      <c r="C110" s="33" t="s">
        <v>28</v>
      </c>
      <c r="D110" s="33" t="s">
        <v>557</v>
      </c>
      <c r="E110" s="28" t="s">
        <v>558</v>
      </c>
      <c r="F110" s="28" t="s">
        <v>559</v>
      </c>
      <c r="G110" s="29" t="s">
        <v>560</v>
      </c>
      <c r="H110" s="22" t="s">
        <v>209</v>
      </c>
      <c r="I110" s="33" t="s">
        <v>18</v>
      </c>
      <c r="J110" s="22" t="s">
        <v>561</v>
      </c>
      <c r="K110" s="18" t="s">
        <v>20</v>
      </c>
    </row>
    <row r="111" spans="1:11" ht="35.1" customHeight="1" x14ac:dyDescent="0.15">
      <c r="A111" s="12">
        <v>109</v>
      </c>
      <c r="B111" s="13" t="s">
        <v>551</v>
      </c>
      <c r="C111" s="33" t="s">
        <v>85</v>
      </c>
      <c r="D111" s="33" t="s">
        <v>562</v>
      </c>
      <c r="E111" s="28" t="s">
        <v>563</v>
      </c>
      <c r="F111" s="28" t="s">
        <v>564</v>
      </c>
      <c r="G111" s="29" t="s">
        <v>565</v>
      </c>
      <c r="H111" s="22" t="s">
        <v>64</v>
      </c>
      <c r="I111" s="33" t="s">
        <v>26</v>
      </c>
      <c r="J111" s="22" t="s">
        <v>566</v>
      </c>
      <c r="K111" s="18" t="s">
        <v>20</v>
      </c>
    </row>
    <row r="112" spans="1:11" ht="35.1" customHeight="1" x14ac:dyDescent="0.15">
      <c r="A112" s="12">
        <v>110</v>
      </c>
      <c r="B112" s="13" t="s">
        <v>567</v>
      </c>
      <c r="C112" s="14" t="s">
        <v>568</v>
      </c>
      <c r="D112" s="14" t="s">
        <v>569</v>
      </c>
      <c r="E112" s="15" t="s">
        <v>570</v>
      </c>
      <c r="F112" s="15" t="s">
        <v>571</v>
      </c>
      <c r="G112" s="16" t="s">
        <v>572</v>
      </c>
      <c r="H112" s="18" t="s">
        <v>401</v>
      </c>
      <c r="I112" s="14" t="s">
        <v>26</v>
      </c>
      <c r="J112" s="18" t="s">
        <v>573</v>
      </c>
      <c r="K112" s="18" t="s">
        <v>20</v>
      </c>
    </row>
    <row r="113" spans="1:11" ht="35.1" customHeight="1" x14ac:dyDescent="0.15">
      <c r="A113" s="12">
        <v>111</v>
      </c>
      <c r="B113" s="13" t="s">
        <v>574</v>
      </c>
      <c r="C113" s="14" t="s">
        <v>12</v>
      </c>
      <c r="D113" s="14" t="s">
        <v>298</v>
      </c>
      <c r="E113" s="15" t="s">
        <v>575</v>
      </c>
      <c r="F113" s="15" t="s">
        <v>576</v>
      </c>
      <c r="G113" s="16" t="s">
        <v>577</v>
      </c>
      <c r="H113" s="18" t="s">
        <v>578</v>
      </c>
      <c r="I113" s="14" t="s">
        <v>203</v>
      </c>
      <c r="J113" s="18" t="s">
        <v>579</v>
      </c>
      <c r="K113" s="18" t="s">
        <v>20</v>
      </c>
    </row>
    <row r="114" spans="1:11" ht="35.1" customHeight="1" x14ac:dyDescent="0.15">
      <c r="A114" s="12">
        <v>112</v>
      </c>
      <c r="B114" s="13" t="s">
        <v>574</v>
      </c>
      <c r="C114" s="14" t="s">
        <v>12</v>
      </c>
      <c r="D114" s="14" t="s">
        <v>580</v>
      </c>
      <c r="E114" s="15" t="s">
        <v>581</v>
      </c>
      <c r="F114" s="15" t="s">
        <v>582</v>
      </c>
      <c r="G114" s="16" t="s">
        <v>583</v>
      </c>
      <c r="H114" s="18" t="s">
        <v>44</v>
      </c>
      <c r="I114" s="14" t="s">
        <v>242</v>
      </c>
      <c r="J114" s="18" t="s">
        <v>584</v>
      </c>
      <c r="K114" s="18" t="s">
        <v>20</v>
      </c>
    </row>
    <row r="115" spans="1:11" ht="35.1" customHeight="1" x14ac:dyDescent="0.15">
      <c r="A115" s="12">
        <v>113</v>
      </c>
      <c r="B115" s="13" t="s">
        <v>585</v>
      </c>
      <c r="C115" s="14" t="s">
        <v>85</v>
      </c>
      <c r="D115" s="14" t="s">
        <v>586</v>
      </c>
      <c r="E115" s="15" t="s">
        <v>587</v>
      </c>
      <c r="F115" s="15" t="s">
        <v>588</v>
      </c>
      <c r="G115" s="16" t="s">
        <v>241</v>
      </c>
      <c r="H115" s="18" t="s">
        <v>17</v>
      </c>
      <c r="I115" s="14" t="s">
        <v>18</v>
      </c>
      <c r="J115" s="18" t="s">
        <v>589</v>
      </c>
      <c r="K115" s="18" t="s">
        <v>20</v>
      </c>
    </row>
    <row r="116" spans="1:11" ht="35.1" customHeight="1" x14ac:dyDescent="0.15">
      <c r="A116" s="12">
        <v>114</v>
      </c>
      <c r="B116" s="17" t="s">
        <v>590</v>
      </c>
      <c r="C116" s="18" t="s">
        <v>591</v>
      </c>
      <c r="D116" s="18" t="s">
        <v>592</v>
      </c>
      <c r="E116" s="46" t="s">
        <v>593</v>
      </c>
      <c r="F116" s="46" t="s">
        <v>594</v>
      </c>
      <c r="G116" s="46" t="s">
        <v>595</v>
      </c>
      <c r="H116" s="17" t="s">
        <v>108</v>
      </c>
      <c r="I116" s="14" t="s">
        <v>26</v>
      </c>
      <c r="J116" s="25" t="s">
        <v>596</v>
      </c>
      <c r="K116" s="18" t="s">
        <v>597</v>
      </c>
    </row>
    <row r="117" spans="1:11" ht="35.1" customHeight="1" x14ac:dyDescent="0.15">
      <c r="A117" s="12">
        <v>115</v>
      </c>
      <c r="B117" s="13" t="s">
        <v>598</v>
      </c>
      <c r="C117" s="14" t="s">
        <v>85</v>
      </c>
      <c r="D117" s="14" t="s">
        <v>599</v>
      </c>
      <c r="E117" s="15" t="s">
        <v>600</v>
      </c>
      <c r="F117" s="15" t="s">
        <v>601</v>
      </c>
      <c r="G117" s="16" t="s">
        <v>602</v>
      </c>
      <c r="H117" s="18" t="s">
        <v>17</v>
      </c>
      <c r="I117" s="14" t="s">
        <v>26</v>
      </c>
      <c r="J117" s="18" t="s">
        <v>603</v>
      </c>
      <c r="K117" s="21" t="s">
        <v>378</v>
      </c>
    </row>
    <row r="118" spans="1:11" ht="35.1" customHeight="1" x14ac:dyDescent="0.15">
      <c r="A118" s="12">
        <v>116</v>
      </c>
      <c r="B118" s="13" t="s">
        <v>598</v>
      </c>
      <c r="C118" s="14" t="s">
        <v>85</v>
      </c>
      <c r="D118" s="14" t="s">
        <v>604</v>
      </c>
      <c r="E118" s="15" t="s">
        <v>605</v>
      </c>
      <c r="F118" s="15" t="s">
        <v>606</v>
      </c>
      <c r="G118" s="16" t="s">
        <v>607</v>
      </c>
      <c r="H118" s="18" t="s">
        <v>17</v>
      </c>
      <c r="I118" s="14" t="s">
        <v>26</v>
      </c>
      <c r="J118" s="18" t="s">
        <v>603</v>
      </c>
      <c r="K118" s="21" t="s">
        <v>378</v>
      </c>
    </row>
    <row r="119" spans="1:11" ht="35.1" customHeight="1" x14ac:dyDescent="0.15">
      <c r="A119" s="12">
        <v>117</v>
      </c>
      <c r="B119" s="13" t="s">
        <v>608</v>
      </c>
      <c r="C119" s="14" t="s">
        <v>21</v>
      </c>
      <c r="D119" s="13" t="s">
        <v>298</v>
      </c>
      <c r="E119" s="47" t="s">
        <v>609</v>
      </c>
      <c r="F119" s="47" t="s">
        <v>610</v>
      </c>
      <c r="G119" s="48" t="s">
        <v>611</v>
      </c>
      <c r="H119" s="18" t="s">
        <v>612</v>
      </c>
      <c r="I119" s="14" t="s">
        <v>613</v>
      </c>
      <c r="J119" s="17" t="s">
        <v>614</v>
      </c>
      <c r="K119" s="18" t="s">
        <v>20</v>
      </c>
    </row>
    <row r="120" spans="1:11" ht="35.1" customHeight="1" x14ac:dyDescent="0.15">
      <c r="A120" s="12">
        <v>118</v>
      </c>
      <c r="B120" s="13" t="s">
        <v>608</v>
      </c>
      <c r="C120" s="14" t="s">
        <v>21</v>
      </c>
      <c r="D120" s="13" t="s">
        <v>615</v>
      </c>
      <c r="E120" s="49" t="s">
        <v>616</v>
      </c>
      <c r="F120" s="47" t="s">
        <v>617</v>
      </c>
      <c r="G120" s="16" t="s">
        <v>618</v>
      </c>
      <c r="H120" s="18" t="s">
        <v>619</v>
      </c>
      <c r="I120" s="13" t="s">
        <v>26</v>
      </c>
      <c r="J120" s="17" t="s">
        <v>620</v>
      </c>
      <c r="K120" s="18" t="s">
        <v>20</v>
      </c>
    </row>
    <row r="121" spans="1:11" ht="35.1" customHeight="1" x14ac:dyDescent="0.15">
      <c r="A121" s="12">
        <v>119</v>
      </c>
      <c r="B121" s="13" t="s">
        <v>608</v>
      </c>
      <c r="C121" s="14" t="s">
        <v>21</v>
      </c>
      <c r="D121" s="13" t="s">
        <v>621</v>
      </c>
      <c r="E121" s="49" t="s">
        <v>622</v>
      </c>
      <c r="F121" s="47" t="s">
        <v>623</v>
      </c>
      <c r="G121" s="16" t="s">
        <v>624</v>
      </c>
      <c r="H121" s="18" t="s">
        <v>619</v>
      </c>
      <c r="I121" s="13" t="s">
        <v>26</v>
      </c>
      <c r="J121" s="17" t="s">
        <v>625</v>
      </c>
      <c r="K121" s="18" t="s">
        <v>20</v>
      </c>
    </row>
    <row r="122" spans="1:11" ht="35.1" customHeight="1" x14ac:dyDescent="0.15">
      <c r="A122" s="12">
        <v>120</v>
      </c>
      <c r="B122" s="13" t="s">
        <v>626</v>
      </c>
      <c r="C122" s="14" t="s">
        <v>21</v>
      </c>
      <c r="D122" s="14" t="s">
        <v>627</v>
      </c>
      <c r="E122" s="15" t="s">
        <v>628</v>
      </c>
      <c r="F122" s="15" t="s">
        <v>629</v>
      </c>
      <c r="G122" s="16" t="s">
        <v>630</v>
      </c>
      <c r="H122" s="18" t="s">
        <v>108</v>
      </c>
      <c r="I122" s="14" t="s">
        <v>18</v>
      </c>
      <c r="J122" s="18" t="s">
        <v>631</v>
      </c>
      <c r="K122" s="18" t="s">
        <v>20</v>
      </c>
    </row>
    <row r="123" spans="1:11" ht="35.1" customHeight="1" x14ac:dyDescent="0.15">
      <c r="A123" s="12">
        <v>121</v>
      </c>
      <c r="B123" s="13" t="s">
        <v>632</v>
      </c>
      <c r="C123" s="14" t="s">
        <v>633</v>
      </c>
      <c r="D123" s="14" t="s">
        <v>298</v>
      </c>
      <c r="E123" s="15" t="s">
        <v>634</v>
      </c>
      <c r="F123" s="15" t="s">
        <v>635</v>
      </c>
      <c r="G123" s="16" t="s">
        <v>229</v>
      </c>
      <c r="H123" s="18" t="s">
        <v>636</v>
      </c>
      <c r="I123" s="14" t="s">
        <v>18</v>
      </c>
      <c r="J123" s="18" t="s">
        <v>637</v>
      </c>
      <c r="K123" s="21" t="s">
        <v>638</v>
      </c>
    </row>
    <row r="124" spans="1:11" ht="35.1" customHeight="1" x14ac:dyDescent="0.15">
      <c r="A124" s="12">
        <v>122</v>
      </c>
      <c r="B124" s="13" t="s">
        <v>632</v>
      </c>
      <c r="C124" s="14" t="s">
        <v>12</v>
      </c>
      <c r="D124" s="14" t="s">
        <v>639</v>
      </c>
      <c r="E124" s="15" t="s">
        <v>640</v>
      </c>
      <c r="F124" s="15" t="s">
        <v>641</v>
      </c>
      <c r="G124" s="16" t="s">
        <v>642</v>
      </c>
      <c r="H124" s="18" t="s">
        <v>39</v>
      </c>
      <c r="I124" s="14" t="s">
        <v>18</v>
      </c>
      <c r="J124" s="18" t="s">
        <v>643</v>
      </c>
      <c r="K124" s="18" t="s">
        <v>20</v>
      </c>
    </row>
  </sheetData>
  <mergeCells count="1">
    <mergeCell ref="L60:Q60"/>
  </mergeCells>
  <phoneticPr fontId="2"/>
  <dataValidations count="7">
    <dataValidation type="list" allowBlank="1" showInputMessage="1" showErrorMessage="1" sqref="C99 WVK983136 WLO983136 WBS983136 VRW983136 VIA983136 UYE983136 UOI983136 UEM983136 TUQ983136 TKU983136 TAY983136 SRC983136 SHG983136 RXK983136 RNO983136 RDS983136 QTW983136 QKA983136 QAE983136 PQI983136 PGM983136 OWQ983136 OMU983136 OCY983136 NTC983136 NJG983136 MZK983136 MPO983136 MFS983136 LVW983136 LMA983136 LCE983136 KSI983136 KIM983136 JYQ983136 JOU983136 JEY983136 IVC983136 ILG983136 IBK983136 HRO983136 HHS983136 GXW983136 GOA983136 GEE983136 FUI983136 FKM983136 FAQ983136 EQU983136 EGY983136 DXC983136 DNG983136 DDK983136 CTO983136 CJS983136 BZW983136 BQA983136 BGE983136 AWI983136 AMM983136 ACQ983136 SU983136 IY983136 C983136 WVK917600 WLO917600 WBS917600 VRW917600 VIA917600 UYE917600 UOI917600 UEM917600 TUQ917600 TKU917600 TAY917600 SRC917600 SHG917600 RXK917600 RNO917600 RDS917600 QTW917600 QKA917600 QAE917600 PQI917600 PGM917600 OWQ917600 OMU917600 OCY917600 NTC917600 NJG917600 MZK917600 MPO917600 MFS917600 LVW917600 LMA917600 LCE917600 KSI917600 KIM917600 JYQ917600 JOU917600 JEY917600 IVC917600 ILG917600 IBK917600 HRO917600 HHS917600 GXW917600 GOA917600 GEE917600 FUI917600 FKM917600 FAQ917600 EQU917600 EGY917600 DXC917600 DNG917600 DDK917600 CTO917600 CJS917600 BZW917600 BQA917600 BGE917600 AWI917600 AMM917600 ACQ917600 SU917600 IY917600 C917600 WVK852064 WLO852064 WBS852064 VRW852064 VIA852064 UYE852064 UOI852064 UEM852064 TUQ852064 TKU852064 TAY852064 SRC852064 SHG852064 RXK852064 RNO852064 RDS852064 QTW852064 QKA852064 QAE852064 PQI852064 PGM852064 OWQ852064 OMU852064 OCY852064 NTC852064 NJG852064 MZK852064 MPO852064 MFS852064 LVW852064 LMA852064 LCE852064 KSI852064 KIM852064 JYQ852064 JOU852064 JEY852064 IVC852064 ILG852064 IBK852064 HRO852064 HHS852064 GXW852064 GOA852064 GEE852064 FUI852064 FKM852064 FAQ852064 EQU852064 EGY852064 DXC852064 DNG852064 DDK852064 CTO852064 CJS852064 BZW852064 BQA852064 BGE852064 AWI852064 AMM852064 ACQ852064 SU852064 IY852064 C852064 WVK786528 WLO786528 WBS786528 VRW786528 VIA786528 UYE786528 UOI786528 UEM786528 TUQ786528 TKU786528 TAY786528 SRC786528 SHG786528 RXK786528 RNO786528 RDS786528 QTW786528 QKA786528 QAE786528 PQI786528 PGM786528 OWQ786528 OMU786528 OCY786528 NTC786528 NJG786528 MZK786528 MPO786528 MFS786528 LVW786528 LMA786528 LCE786528 KSI786528 KIM786528 JYQ786528 JOU786528 JEY786528 IVC786528 ILG786528 IBK786528 HRO786528 HHS786528 GXW786528 GOA786528 GEE786528 FUI786528 FKM786528 FAQ786528 EQU786528 EGY786528 DXC786528 DNG786528 DDK786528 CTO786528 CJS786528 BZW786528 BQA786528 BGE786528 AWI786528 AMM786528 ACQ786528 SU786528 IY786528 C786528 WVK720992 WLO720992 WBS720992 VRW720992 VIA720992 UYE720992 UOI720992 UEM720992 TUQ720992 TKU720992 TAY720992 SRC720992 SHG720992 RXK720992 RNO720992 RDS720992 QTW720992 QKA720992 QAE720992 PQI720992 PGM720992 OWQ720992 OMU720992 OCY720992 NTC720992 NJG720992 MZK720992 MPO720992 MFS720992 LVW720992 LMA720992 LCE720992 KSI720992 KIM720992 JYQ720992 JOU720992 JEY720992 IVC720992 ILG720992 IBK720992 HRO720992 HHS720992 GXW720992 GOA720992 GEE720992 FUI720992 FKM720992 FAQ720992 EQU720992 EGY720992 DXC720992 DNG720992 DDK720992 CTO720992 CJS720992 BZW720992 BQA720992 BGE720992 AWI720992 AMM720992 ACQ720992 SU720992 IY720992 C720992 WVK655456 WLO655456 WBS655456 VRW655456 VIA655456 UYE655456 UOI655456 UEM655456 TUQ655456 TKU655456 TAY655456 SRC655456 SHG655456 RXK655456 RNO655456 RDS655456 QTW655456 QKA655456 QAE655456 PQI655456 PGM655456 OWQ655456 OMU655456 OCY655456 NTC655456 NJG655456 MZK655456 MPO655456 MFS655456 LVW655456 LMA655456 LCE655456 KSI655456 KIM655456 JYQ655456 JOU655456 JEY655456 IVC655456 ILG655456 IBK655456 HRO655456 HHS655456 GXW655456 GOA655456 GEE655456 FUI655456 FKM655456 FAQ655456 EQU655456 EGY655456 DXC655456 DNG655456 DDK655456 CTO655456 CJS655456 BZW655456 BQA655456 BGE655456 AWI655456 AMM655456 ACQ655456 SU655456 IY655456 C655456 WVK589920 WLO589920 WBS589920 VRW589920 VIA589920 UYE589920 UOI589920 UEM589920 TUQ589920 TKU589920 TAY589920 SRC589920 SHG589920 RXK589920 RNO589920 RDS589920 QTW589920 QKA589920 QAE589920 PQI589920 PGM589920 OWQ589920 OMU589920 OCY589920 NTC589920 NJG589920 MZK589920 MPO589920 MFS589920 LVW589920 LMA589920 LCE589920 KSI589920 KIM589920 JYQ589920 JOU589920 JEY589920 IVC589920 ILG589920 IBK589920 HRO589920 HHS589920 GXW589920 GOA589920 GEE589920 FUI589920 FKM589920 FAQ589920 EQU589920 EGY589920 DXC589920 DNG589920 DDK589920 CTO589920 CJS589920 BZW589920 BQA589920 BGE589920 AWI589920 AMM589920 ACQ589920 SU589920 IY589920 C589920 WVK524384 WLO524384 WBS524384 VRW524384 VIA524384 UYE524384 UOI524384 UEM524384 TUQ524384 TKU524384 TAY524384 SRC524384 SHG524384 RXK524384 RNO524384 RDS524384 QTW524384 QKA524384 QAE524384 PQI524384 PGM524384 OWQ524384 OMU524384 OCY524384 NTC524384 NJG524384 MZK524384 MPO524384 MFS524384 LVW524384 LMA524384 LCE524384 KSI524384 KIM524384 JYQ524384 JOU524384 JEY524384 IVC524384 ILG524384 IBK524384 HRO524384 HHS524384 GXW524384 GOA524384 GEE524384 FUI524384 FKM524384 FAQ524384 EQU524384 EGY524384 DXC524384 DNG524384 DDK524384 CTO524384 CJS524384 BZW524384 BQA524384 BGE524384 AWI524384 AMM524384 ACQ524384 SU524384 IY524384 C524384 WVK458848 WLO458848 WBS458848 VRW458848 VIA458848 UYE458848 UOI458848 UEM458848 TUQ458848 TKU458848 TAY458848 SRC458848 SHG458848 RXK458848 RNO458848 RDS458848 QTW458848 QKA458848 QAE458848 PQI458848 PGM458848 OWQ458848 OMU458848 OCY458848 NTC458848 NJG458848 MZK458848 MPO458848 MFS458848 LVW458848 LMA458848 LCE458848 KSI458848 KIM458848 JYQ458848 JOU458848 JEY458848 IVC458848 ILG458848 IBK458848 HRO458848 HHS458848 GXW458848 GOA458848 GEE458848 FUI458848 FKM458848 FAQ458848 EQU458848 EGY458848 DXC458848 DNG458848 DDK458848 CTO458848 CJS458848 BZW458848 BQA458848 BGE458848 AWI458848 AMM458848 ACQ458848 SU458848 IY458848 C458848 WVK393312 WLO393312 WBS393312 VRW393312 VIA393312 UYE393312 UOI393312 UEM393312 TUQ393312 TKU393312 TAY393312 SRC393312 SHG393312 RXK393312 RNO393312 RDS393312 QTW393312 QKA393312 QAE393312 PQI393312 PGM393312 OWQ393312 OMU393312 OCY393312 NTC393312 NJG393312 MZK393312 MPO393312 MFS393312 LVW393312 LMA393312 LCE393312 KSI393312 KIM393312 JYQ393312 JOU393312 JEY393312 IVC393312 ILG393312 IBK393312 HRO393312 HHS393312 GXW393312 GOA393312 GEE393312 FUI393312 FKM393312 FAQ393312 EQU393312 EGY393312 DXC393312 DNG393312 DDK393312 CTO393312 CJS393312 BZW393312 BQA393312 BGE393312 AWI393312 AMM393312 ACQ393312 SU393312 IY393312 C393312 WVK327776 WLO327776 WBS327776 VRW327776 VIA327776 UYE327776 UOI327776 UEM327776 TUQ327776 TKU327776 TAY327776 SRC327776 SHG327776 RXK327776 RNO327776 RDS327776 QTW327776 QKA327776 QAE327776 PQI327776 PGM327776 OWQ327776 OMU327776 OCY327776 NTC327776 NJG327776 MZK327776 MPO327776 MFS327776 LVW327776 LMA327776 LCE327776 KSI327776 KIM327776 JYQ327776 JOU327776 JEY327776 IVC327776 ILG327776 IBK327776 HRO327776 HHS327776 GXW327776 GOA327776 GEE327776 FUI327776 FKM327776 FAQ327776 EQU327776 EGY327776 DXC327776 DNG327776 DDK327776 CTO327776 CJS327776 BZW327776 BQA327776 BGE327776 AWI327776 AMM327776 ACQ327776 SU327776 IY327776 C327776 WVK262240 WLO262240 WBS262240 VRW262240 VIA262240 UYE262240 UOI262240 UEM262240 TUQ262240 TKU262240 TAY262240 SRC262240 SHG262240 RXK262240 RNO262240 RDS262240 QTW262240 QKA262240 QAE262240 PQI262240 PGM262240 OWQ262240 OMU262240 OCY262240 NTC262240 NJG262240 MZK262240 MPO262240 MFS262240 LVW262240 LMA262240 LCE262240 KSI262240 KIM262240 JYQ262240 JOU262240 JEY262240 IVC262240 ILG262240 IBK262240 HRO262240 HHS262240 GXW262240 GOA262240 GEE262240 FUI262240 FKM262240 FAQ262240 EQU262240 EGY262240 DXC262240 DNG262240 DDK262240 CTO262240 CJS262240 BZW262240 BQA262240 BGE262240 AWI262240 AMM262240 ACQ262240 SU262240 IY262240 C262240 WVK196704 WLO196704 WBS196704 VRW196704 VIA196704 UYE196704 UOI196704 UEM196704 TUQ196704 TKU196704 TAY196704 SRC196704 SHG196704 RXK196704 RNO196704 RDS196704 QTW196704 QKA196704 QAE196704 PQI196704 PGM196704 OWQ196704 OMU196704 OCY196704 NTC196704 NJG196704 MZK196704 MPO196704 MFS196704 LVW196704 LMA196704 LCE196704 KSI196704 KIM196704 JYQ196704 JOU196704 JEY196704 IVC196704 ILG196704 IBK196704 HRO196704 HHS196704 GXW196704 GOA196704 GEE196704 FUI196704 FKM196704 FAQ196704 EQU196704 EGY196704 DXC196704 DNG196704 DDK196704 CTO196704 CJS196704 BZW196704 BQA196704 BGE196704 AWI196704 AMM196704 ACQ196704 SU196704 IY196704 C196704 WVK131168 WLO131168 WBS131168 VRW131168 VIA131168 UYE131168 UOI131168 UEM131168 TUQ131168 TKU131168 TAY131168 SRC131168 SHG131168 RXK131168 RNO131168 RDS131168 QTW131168 QKA131168 QAE131168 PQI131168 PGM131168 OWQ131168 OMU131168 OCY131168 NTC131168 NJG131168 MZK131168 MPO131168 MFS131168 LVW131168 LMA131168 LCE131168 KSI131168 KIM131168 JYQ131168 JOU131168 JEY131168 IVC131168 ILG131168 IBK131168 HRO131168 HHS131168 GXW131168 GOA131168 GEE131168 FUI131168 FKM131168 FAQ131168 EQU131168 EGY131168 DXC131168 DNG131168 DDK131168 CTO131168 CJS131168 BZW131168 BQA131168 BGE131168 AWI131168 AMM131168 ACQ131168 SU131168 IY131168 C131168 WVK65632 WLO65632 WBS65632 VRW65632 VIA65632 UYE65632 UOI65632 UEM65632 TUQ65632 TKU65632 TAY65632 SRC65632 SHG65632 RXK65632 RNO65632 RDS65632 QTW65632 QKA65632 QAE65632 PQI65632 PGM65632 OWQ65632 OMU65632 OCY65632 NTC65632 NJG65632 MZK65632 MPO65632 MFS65632 LVW65632 LMA65632 LCE65632 KSI65632 KIM65632 JYQ65632 JOU65632 JEY65632 IVC65632 ILG65632 IBK65632 HRO65632 HHS65632 GXW65632 GOA65632 GEE65632 FUI65632 FKM65632 FAQ65632 EQU65632 EGY65632 DXC65632 DNG65632 DDK65632 CTO65632 CJS65632 BZW65632 BQA65632 BGE65632 AWI65632 AMM65632 ACQ65632 SU65632 IY65632 C65632 WVK99 WLO99 WBS99 VRW99 VIA99 UYE99 UOI99 UEM99 TUQ99 TKU99 TAY99 SRC99 SHG99 RXK99 RNO99 RDS99 QTW99 QKA99 QAE99 PQI99 PGM99 OWQ99 OMU99 OCY99 NTC99 NJG99 MZK99 MPO99 MFS99 LVW99 LMA99 LCE99 KSI99 KIM99 JYQ99 JOU99 JEY99 IVC99 ILG99 IBK99 HRO99 HHS99 GXW99 GOA99 GEE99 FUI99 FKM99 FAQ99 EQU99 EGY99 DXC99 DNG99 DDK99 CTO99 CJS99 BZW99 BQA99 BGE99 AWI99 AMM99 ACQ99 SU99 IY99">
      <formula1>$L$2:$L$25</formula1>
    </dataValidation>
    <dataValidation type="list" allowBlank="1" showInputMessage="1" showErrorMessage="1" sqref="C100 WVK983137 WLO983137 WBS983137 VRW983137 VIA983137 UYE983137 UOI983137 UEM983137 TUQ983137 TKU983137 TAY983137 SRC983137 SHG983137 RXK983137 RNO983137 RDS983137 QTW983137 QKA983137 QAE983137 PQI983137 PGM983137 OWQ983137 OMU983137 OCY983137 NTC983137 NJG983137 MZK983137 MPO983137 MFS983137 LVW983137 LMA983137 LCE983137 KSI983137 KIM983137 JYQ983137 JOU983137 JEY983137 IVC983137 ILG983137 IBK983137 HRO983137 HHS983137 GXW983137 GOA983137 GEE983137 FUI983137 FKM983137 FAQ983137 EQU983137 EGY983137 DXC983137 DNG983137 DDK983137 CTO983137 CJS983137 BZW983137 BQA983137 BGE983137 AWI983137 AMM983137 ACQ983137 SU983137 IY983137 C983137 WVK917601 WLO917601 WBS917601 VRW917601 VIA917601 UYE917601 UOI917601 UEM917601 TUQ917601 TKU917601 TAY917601 SRC917601 SHG917601 RXK917601 RNO917601 RDS917601 QTW917601 QKA917601 QAE917601 PQI917601 PGM917601 OWQ917601 OMU917601 OCY917601 NTC917601 NJG917601 MZK917601 MPO917601 MFS917601 LVW917601 LMA917601 LCE917601 KSI917601 KIM917601 JYQ917601 JOU917601 JEY917601 IVC917601 ILG917601 IBK917601 HRO917601 HHS917601 GXW917601 GOA917601 GEE917601 FUI917601 FKM917601 FAQ917601 EQU917601 EGY917601 DXC917601 DNG917601 DDK917601 CTO917601 CJS917601 BZW917601 BQA917601 BGE917601 AWI917601 AMM917601 ACQ917601 SU917601 IY917601 C917601 WVK852065 WLO852065 WBS852065 VRW852065 VIA852065 UYE852065 UOI852065 UEM852065 TUQ852065 TKU852065 TAY852065 SRC852065 SHG852065 RXK852065 RNO852065 RDS852065 QTW852065 QKA852065 QAE852065 PQI852065 PGM852065 OWQ852065 OMU852065 OCY852065 NTC852065 NJG852065 MZK852065 MPO852065 MFS852065 LVW852065 LMA852065 LCE852065 KSI852065 KIM852065 JYQ852065 JOU852065 JEY852065 IVC852065 ILG852065 IBK852065 HRO852065 HHS852065 GXW852065 GOA852065 GEE852065 FUI852065 FKM852065 FAQ852065 EQU852065 EGY852065 DXC852065 DNG852065 DDK852065 CTO852065 CJS852065 BZW852065 BQA852065 BGE852065 AWI852065 AMM852065 ACQ852065 SU852065 IY852065 C852065 WVK786529 WLO786529 WBS786529 VRW786529 VIA786529 UYE786529 UOI786529 UEM786529 TUQ786529 TKU786529 TAY786529 SRC786529 SHG786529 RXK786529 RNO786529 RDS786529 QTW786529 QKA786529 QAE786529 PQI786529 PGM786529 OWQ786529 OMU786529 OCY786529 NTC786529 NJG786529 MZK786529 MPO786529 MFS786529 LVW786529 LMA786529 LCE786529 KSI786529 KIM786529 JYQ786529 JOU786529 JEY786529 IVC786529 ILG786529 IBK786529 HRO786529 HHS786529 GXW786529 GOA786529 GEE786529 FUI786529 FKM786529 FAQ786529 EQU786529 EGY786529 DXC786529 DNG786529 DDK786529 CTO786529 CJS786529 BZW786529 BQA786529 BGE786529 AWI786529 AMM786529 ACQ786529 SU786529 IY786529 C786529 WVK720993 WLO720993 WBS720993 VRW720993 VIA720993 UYE720993 UOI720993 UEM720993 TUQ720993 TKU720993 TAY720993 SRC720993 SHG720993 RXK720993 RNO720993 RDS720993 QTW720993 QKA720993 QAE720993 PQI720993 PGM720993 OWQ720993 OMU720993 OCY720993 NTC720993 NJG720993 MZK720993 MPO720993 MFS720993 LVW720993 LMA720993 LCE720993 KSI720993 KIM720993 JYQ720993 JOU720993 JEY720993 IVC720993 ILG720993 IBK720993 HRO720993 HHS720993 GXW720993 GOA720993 GEE720993 FUI720993 FKM720993 FAQ720993 EQU720993 EGY720993 DXC720993 DNG720993 DDK720993 CTO720993 CJS720993 BZW720993 BQA720993 BGE720993 AWI720993 AMM720993 ACQ720993 SU720993 IY720993 C720993 WVK655457 WLO655457 WBS655457 VRW655457 VIA655457 UYE655457 UOI655457 UEM655457 TUQ655457 TKU655457 TAY655457 SRC655457 SHG655457 RXK655457 RNO655457 RDS655457 QTW655457 QKA655457 QAE655457 PQI655457 PGM655457 OWQ655457 OMU655457 OCY655457 NTC655457 NJG655457 MZK655457 MPO655457 MFS655457 LVW655457 LMA655457 LCE655457 KSI655457 KIM655457 JYQ655457 JOU655457 JEY655457 IVC655457 ILG655457 IBK655457 HRO655457 HHS655457 GXW655457 GOA655457 GEE655457 FUI655457 FKM655457 FAQ655457 EQU655457 EGY655457 DXC655457 DNG655457 DDK655457 CTO655457 CJS655457 BZW655457 BQA655457 BGE655457 AWI655457 AMM655457 ACQ655457 SU655457 IY655457 C655457 WVK589921 WLO589921 WBS589921 VRW589921 VIA589921 UYE589921 UOI589921 UEM589921 TUQ589921 TKU589921 TAY589921 SRC589921 SHG589921 RXK589921 RNO589921 RDS589921 QTW589921 QKA589921 QAE589921 PQI589921 PGM589921 OWQ589921 OMU589921 OCY589921 NTC589921 NJG589921 MZK589921 MPO589921 MFS589921 LVW589921 LMA589921 LCE589921 KSI589921 KIM589921 JYQ589921 JOU589921 JEY589921 IVC589921 ILG589921 IBK589921 HRO589921 HHS589921 GXW589921 GOA589921 GEE589921 FUI589921 FKM589921 FAQ589921 EQU589921 EGY589921 DXC589921 DNG589921 DDK589921 CTO589921 CJS589921 BZW589921 BQA589921 BGE589921 AWI589921 AMM589921 ACQ589921 SU589921 IY589921 C589921 WVK524385 WLO524385 WBS524385 VRW524385 VIA524385 UYE524385 UOI524385 UEM524385 TUQ524385 TKU524385 TAY524385 SRC524385 SHG524385 RXK524385 RNO524385 RDS524385 QTW524385 QKA524385 QAE524385 PQI524385 PGM524385 OWQ524385 OMU524385 OCY524385 NTC524385 NJG524385 MZK524385 MPO524385 MFS524385 LVW524385 LMA524385 LCE524385 KSI524385 KIM524385 JYQ524385 JOU524385 JEY524385 IVC524385 ILG524385 IBK524385 HRO524385 HHS524385 GXW524385 GOA524385 GEE524385 FUI524385 FKM524385 FAQ524385 EQU524385 EGY524385 DXC524385 DNG524385 DDK524385 CTO524385 CJS524385 BZW524385 BQA524385 BGE524385 AWI524385 AMM524385 ACQ524385 SU524385 IY524385 C524385 WVK458849 WLO458849 WBS458849 VRW458849 VIA458849 UYE458849 UOI458849 UEM458849 TUQ458849 TKU458849 TAY458849 SRC458849 SHG458849 RXK458849 RNO458849 RDS458849 QTW458849 QKA458849 QAE458849 PQI458849 PGM458849 OWQ458849 OMU458849 OCY458849 NTC458849 NJG458849 MZK458849 MPO458849 MFS458849 LVW458849 LMA458849 LCE458849 KSI458849 KIM458849 JYQ458849 JOU458849 JEY458849 IVC458849 ILG458849 IBK458849 HRO458849 HHS458849 GXW458849 GOA458849 GEE458849 FUI458849 FKM458849 FAQ458849 EQU458849 EGY458849 DXC458849 DNG458849 DDK458849 CTO458849 CJS458849 BZW458849 BQA458849 BGE458849 AWI458849 AMM458849 ACQ458849 SU458849 IY458849 C458849 WVK393313 WLO393313 WBS393313 VRW393313 VIA393313 UYE393313 UOI393313 UEM393313 TUQ393313 TKU393313 TAY393313 SRC393313 SHG393313 RXK393313 RNO393313 RDS393313 QTW393313 QKA393313 QAE393313 PQI393313 PGM393313 OWQ393313 OMU393313 OCY393313 NTC393313 NJG393313 MZK393313 MPO393313 MFS393313 LVW393313 LMA393313 LCE393313 KSI393313 KIM393313 JYQ393313 JOU393313 JEY393313 IVC393313 ILG393313 IBK393313 HRO393313 HHS393313 GXW393313 GOA393313 GEE393313 FUI393313 FKM393313 FAQ393313 EQU393313 EGY393313 DXC393313 DNG393313 DDK393313 CTO393313 CJS393313 BZW393313 BQA393313 BGE393313 AWI393313 AMM393313 ACQ393313 SU393313 IY393313 C393313 WVK327777 WLO327777 WBS327777 VRW327777 VIA327777 UYE327777 UOI327777 UEM327777 TUQ327777 TKU327777 TAY327777 SRC327777 SHG327777 RXK327777 RNO327777 RDS327777 QTW327777 QKA327777 QAE327777 PQI327777 PGM327777 OWQ327777 OMU327777 OCY327777 NTC327777 NJG327777 MZK327777 MPO327777 MFS327777 LVW327777 LMA327777 LCE327777 KSI327777 KIM327777 JYQ327777 JOU327777 JEY327777 IVC327777 ILG327777 IBK327777 HRO327777 HHS327777 GXW327777 GOA327777 GEE327777 FUI327777 FKM327777 FAQ327777 EQU327777 EGY327777 DXC327777 DNG327777 DDK327777 CTO327777 CJS327777 BZW327777 BQA327777 BGE327777 AWI327777 AMM327777 ACQ327777 SU327777 IY327777 C327777 WVK262241 WLO262241 WBS262241 VRW262241 VIA262241 UYE262241 UOI262241 UEM262241 TUQ262241 TKU262241 TAY262241 SRC262241 SHG262241 RXK262241 RNO262241 RDS262241 QTW262241 QKA262241 QAE262241 PQI262241 PGM262241 OWQ262241 OMU262241 OCY262241 NTC262241 NJG262241 MZK262241 MPO262241 MFS262241 LVW262241 LMA262241 LCE262241 KSI262241 KIM262241 JYQ262241 JOU262241 JEY262241 IVC262241 ILG262241 IBK262241 HRO262241 HHS262241 GXW262241 GOA262241 GEE262241 FUI262241 FKM262241 FAQ262241 EQU262241 EGY262241 DXC262241 DNG262241 DDK262241 CTO262241 CJS262241 BZW262241 BQA262241 BGE262241 AWI262241 AMM262241 ACQ262241 SU262241 IY262241 C262241 WVK196705 WLO196705 WBS196705 VRW196705 VIA196705 UYE196705 UOI196705 UEM196705 TUQ196705 TKU196705 TAY196705 SRC196705 SHG196705 RXK196705 RNO196705 RDS196705 QTW196705 QKA196705 QAE196705 PQI196705 PGM196705 OWQ196705 OMU196705 OCY196705 NTC196705 NJG196705 MZK196705 MPO196705 MFS196705 LVW196705 LMA196705 LCE196705 KSI196705 KIM196705 JYQ196705 JOU196705 JEY196705 IVC196705 ILG196705 IBK196705 HRO196705 HHS196705 GXW196705 GOA196705 GEE196705 FUI196705 FKM196705 FAQ196705 EQU196705 EGY196705 DXC196705 DNG196705 DDK196705 CTO196705 CJS196705 BZW196705 BQA196705 BGE196705 AWI196705 AMM196705 ACQ196705 SU196705 IY196705 C196705 WVK131169 WLO131169 WBS131169 VRW131169 VIA131169 UYE131169 UOI131169 UEM131169 TUQ131169 TKU131169 TAY131169 SRC131169 SHG131169 RXK131169 RNO131169 RDS131169 QTW131169 QKA131169 QAE131169 PQI131169 PGM131169 OWQ131169 OMU131169 OCY131169 NTC131169 NJG131169 MZK131169 MPO131169 MFS131169 LVW131169 LMA131169 LCE131169 KSI131169 KIM131169 JYQ131169 JOU131169 JEY131169 IVC131169 ILG131169 IBK131169 HRO131169 HHS131169 GXW131169 GOA131169 GEE131169 FUI131169 FKM131169 FAQ131169 EQU131169 EGY131169 DXC131169 DNG131169 DDK131169 CTO131169 CJS131169 BZW131169 BQA131169 BGE131169 AWI131169 AMM131169 ACQ131169 SU131169 IY131169 C131169 WVK65633 WLO65633 WBS65633 VRW65633 VIA65633 UYE65633 UOI65633 UEM65633 TUQ65633 TKU65633 TAY65633 SRC65633 SHG65633 RXK65633 RNO65633 RDS65633 QTW65633 QKA65633 QAE65633 PQI65633 PGM65633 OWQ65633 OMU65633 OCY65633 NTC65633 NJG65633 MZK65633 MPO65633 MFS65633 LVW65633 LMA65633 LCE65633 KSI65633 KIM65633 JYQ65633 JOU65633 JEY65633 IVC65633 ILG65633 IBK65633 HRO65633 HHS65633 GXW65633 GOA65633 GEE65633 FUI65633 FKM65633 FAQ65633 EQU65633 EGY65633 DXC65633 DNG65633 DDK65633 CTO65633 CJS65633 BZW65633 BQA65633 BGE65633 AWI65633 AMM65633 ACQ65633 SU65633 IY65633 C65633 WVK100 WLO100 WBS100 VRW100 VIA100 UYE100 UOI100 UEM100 TUQ100 TKU100 TAY100 SRC100 SHG100 RXK100 RNO100 RDS100 QTW100 QKA100 QAE100 PQI100 PGM100 OWQ100 OMU100 OCY100 NTC100 NJG100 MZK100 MPO100 MFS100 LVW100 LMA100 LCE100 KSI100 KIM100 JYQ100 JOU100 JEY100 IVC100 ILG100 IBK100 HRO100 HHS100 GXW100 GOA100 GEE100 FUI100 FKM100 FAQ100 EQU100 EGY100 DXC100 DNG100 DDK100 CTO100 CJS100 BZW100 BQA100 BGE100 AWI100 AMM100 ACQ100 SU100 IY100">
      <formula1>$L$2:$L$22</formula1>
    </dataValidation>
    <dataValidation type="list" allowBlank="1" showErrorMessage="1" sqref="C114 IY114 SU114 ACQ114 AMM114 AWI114 BGE114 BQA114 BZW114 CJS114 CTO114 DDK114 DNG114 DXC114 EGY114 EQU114 FAQ114 FKM114 FUI114 GEE114 GOA114 GXW114 HHS114 HRO114 IBK114 ILG114 IVC114 JEY114 JOU114 JYQ114 KIM114 KSI114 LCE114 LMA114 LVW114 MFS114 MPO114 MZK114 NJG114 NTC114 OCY114 OMU114 OWQ114 PGM114 PQI114 QAE114 QKA114 QTW114 RDS114 RNO114 RXK114 SHG114 SRC114 TAY114 TKU114 TUQ114 UEM114 UOI114 UYE114 VIA114 VRW114 WBS114 WLO114 WVK114 C65647 IY65647 SU65647 ACQ65647 AMM65647 AWI65647 BGE65647 BQA65647 BZW65647 CJS65647 CTO65647 DDK65647 DNG65647 DXC65647 EGY65647 EQU65647 FAQ65647 FKM65647 FUI65647 GEE65647 GOA65647 GXW65647 HHS65647 HRO65647 IBK65647 ILG65647 IVC65647 JEY65647 JOU65647 JYQ65647 KIM65647 KSI65647 LCE65647 LMA65647 LVW65647 MFS65647 MPO65647 MZK65647 NJG65647 NTC65647 OCY65647 OMU65647 OWQ65647 PGM65647 PQI65647 QAE65647 QKA65647 QTW65647 RDS65647 RNO65647 RXK65647 SHG65647 SRC65647 TAY65647 TKU65647 TUQ65647 UEM65647 UOI65647 UYE65647 VIA65647 VRW65647 WBS65647 WLO65647 WVK65647 C131183 IY131183 SU131183 ACQ131183 AMM131183 AWI131183 BGE131183 BQA131183 BZW131183 CJS131183 CTO131183 DDK131183 DNG131183 DXC131183 EGY131183 EQU131183 FAQ131183 FKM131183 FUI131183 GEE131183 GOA131183 GXW131183 HHS131183 HRO131183 IBK131183 ILG131183 IVC131183 JEY131183 JOU131183 JYQ131183 KIM131183 KSI131183 LCE131183 LMA131183 LVW131183 MFS131183 MPO131183 MZK131183 NJG131183 NTC131183 OCY131183 OMU131183 OWQ131183 PGM131183 PQI131183 QAE131183 QKA131183 QTW131183 RDS131183 RNO131183 RXK131183 SHG131183 SRC131183 TAY131183 TKU131183 TUQ131183 UEM131183 UOI131183 UYE131183 VIA131183 VRW131183 WBS131183 WLO131183 WVK131183 C196719 IY196719 SU196719 ACQ196719 AMM196719 AWI196719 BGE196719 BQA196719 BZW196719 CJS196719 CTO196719 DDK196719 DNG196719 DXC196719 EGY196719 EQU196719 FAQ196719 FKM196719 FUI196719 GEE196719 GOA196719 GXW196719 HHS196719 HRO196719 IBK196719 ILG196719 IVC196719 JEY196719 JOU196719 JYQ196719 KIM196719 KSI196719 LCE196719 LMA196719 LVW196719 MFS196719 MPO196719 MZK196719 NJG196719 NTC196719 OCY196719 OMU196719 OWQ196719 PGM196719 PQI196719 QAE196719 QKA196719 QTW196719 RDS196719 RNO196719 RXK196719 SHG196719 SRC196719 TAY196719 TKU196719 TUQ196719 UEM196719 UOI196719 UYE196719 VIA196719 VRW196719 WBS196719 WLO196719 WVK196719 C262255 IY262255 SU262255 ACQ262255 AMM262255 AWI262255 BGE262255 BQA262255 BZW262255 CJS262255 CTO262255 DDK262255 DNG262255 DXC262255 EGY262255 EQU262255 FAQ262255 FKM262255 FUI262255 GEE262255 GOA262255 GXW262255 HHS262255 HRO262255 IBK262255 ILG262255 IVC262255 JEY262255 JOU262255 JYQ262255 KIM262255 KSI262255 LCE262255 LMA262255 LVW262255 MFS262255 MPO262255 MZK262255 NJG262255 NTC262255 OCY262255 OMU262255 OWQ262255 PGM262255 PQI262255 QAE262255 QKA262255 QTW262255 RDS262255 RNO262255 RXK262255 SHG262255 SRC262255 TAY262255 TKU262255 TUQ262255 UEM262255 UOI262255 UYE262255 VIA262255 VRW262255 WBS262255 WLO262255 WVK262255 C327791 IY327791 SU327791 ACQ327791 AMM327791 AWI327791 BGE327791 BQA327791 BZW327791 CJS327791 CTO327791 DDK327791 DNG327791 DXC327791 EGY327791 EQU327791 FAQ327791 FKM327791 FUI327791 GEE327791 GOA327791 GXW327791 HHS327791 HRO327791 IBK327791 ILG327791 IVC327791 JEY327791 JOU327791 JYQ327791 KIM327791 KSI327791 LCE327791 LMA327791 LVW327791 MFS327791 MPO327791 MZK327791 NJG327791 NTC327791 OCY327791 OMU327791 OWQ327791 PGM327791 PQI327791 QAE327791 QKA327791 QTW327791 RDS327791 RNO327791 RXK327791 SHG327791 SRC327791 TAY327791 TKU327791 TUQ327791 UEM327791 UOI327791 UYE327791 VIA327791 VRW327791 WBS327791 WLO327791 WVK327791 C393327 IY393327 SU393327 ACQ393327 AMM393327 AWI393327 BGE393327 BQA393327 BZW393327 CJS393327 CTO393327 DDK393327 DNG393327 DXC393327 EGY393327 EQU393327 FAQ393327 FKM393327 FUI393327 GEE393327 GOA393327 GXW393327 HHS393327 HRO393327 IBK393327 ILG393327 IVC393327 JEY393327 JOU393327 JYQ393327 KIM393327 KSI393327 LCE393327 LMA393327 LVW393327 MFS393327 MPO393327 MZK393327 NJG393327 NTC393327 OCY393327 OMU393327 OWQ393327 PGM393327 PQI393327 QAE393327 QKA393327 QTW393327 RDS393327 RNO393327 RXK393327 SHG393327 SRC393327 TAY393327 TKU393327 TUQ393327 UEM393327 UOI393327 UYE393327 VIA393327 VRW393327 WBS393327 WLO393327 WVK393327 C458863 IY458863 SU458863 ACQ458863 AMM458863 AWI458863 BGE458863 BQA458863 BZW458863 CJS458863 CTO458863 DDK458863 DNG458863 DXC458863 EGY458863 EQU458863 FAQ458863 FKM458863 FUI458863 GEE458863 GOA458863 GXW458863 HHS458863 HRO458863 IBK458863 ILG458863 IVC458863 JEY458863 JOU458863 JYQ458863 KIM458863 KSI458863 LCE458863 LMA458863 LVW458863 MFS458863 MPO458863 MZK458863 NJG458863 NTC458863 OCY458863 OMU458863 OWQ458863 PGM458863 PQI458863 QAE458863 QKA458863 QTW458863 RDS458863 RNO458863 RXK458863 SHG458863 SRC458863 TAY458863 TKU458863 TUQ458863 UEM458863 UOI458863 UYE458863 VIA458863 VRW458863 WBS458863 WLO458863 WVK458863 C524399 IY524399 SU524399 ACQ524399 AMM524399 AWI524399 BGE524399 BQA524399 BZW524399 CJS524399 CTO524399 DDK524399 DNG524399 DXC524399 EGY524399 EQU524399 FAQ524399 FKM524399 FUI524399 GEE524399 GOA524399 GXW524399 HHS524399 HRO524399 IBK524399 ILG524399 IVC524399 JEY524399 JOU524399 JYQ524399 KIM524399 KSI524399 LCE524399 LMA524399 LVW524399 MFS524399 MPO524399 MZK524399 NJG524399 NTC524399 OCY524399 OMU524399 OWQ524399 PGM524399 PQI524399 QAE524399 QKA524399 QTW524399 RDS524399 RNO524399 RXK524399 SHG524399 SRC524399 TAY524399 TKU524399 TUQ524399 UEM524399 UOI524399 UYE524399 VIA524399 VRW524399 WBS524399 WLO524399 WVK524399 C589935 IY589935 SU589935 ACQ589935 AMM589935 AWI589935 BGE589935 BQA589935 BZW589935 CJS589935 CTO589935 DDK589935 DNG589935 DXC589935 EGY589935 EQU589935 FAQ589935 FKM589935 FUI589935 GEE589935 GOA589935 GXW589935 HHS589935 HRO589935 IBK589935 ILG589935 IVC589935 JEY589935 JOU589935 JYQ589935 KIM589935 KSI589935 LCE589935 LMA589935 LVW589935 MFS589935 MPO589935 MZK589935 NJG589935 NTC589935 OCY589935 OMU589935 OWQ589935 PGM589935 PQI589935 QAE589935 QKA589935 QTW589935 RDS589935 RNO589935 RXK589935 SHG589935 SRC589935 TAY589935 TKU589935 TUQ589935 UEM589935 UOI589935 UYE589935 VIA589935 VRW589935 WBS589935 WLO589935 WVK589935 C655471 IY655471 SU655471 ACQ655471 AMM655471 AWI655471 BGE655471 BQA655471 BZW655471 CJS655471 CTO655471 DDK655471 DNG655471 DXC655471 EGY655471 EQU655471 FAQ655471 FKM655471 FUI655471 GEE655471 GOA655471 GXW655471 HHS655471 HRO655471 IBK655471 ILG655471 IVC655471 JEY655471 JOU655471 JYQ655471 KIM655471 KSI655471 LCE655471 LMA655471 LVW655471 MFS655471 MPO655471 MZK655471 NJG655471 NTC655471 OCY655471 OMU655471 OWQ655471 PGM655471 PQI655471 QAE655471 QKA655471 QTW655471 RDS655471 RNO655471 RXK655471 SHG655471 SRC655471 TAY655471 TKU655471 TUQ655471 UEM655471 UOI655471 UYE655471 VIA655471 VRW655471 WBS655471 WLO655471 WVK655471 C721007 IY721007 SU721007 ACQ721007 AMM721007 AWI721007 BGE721007 BQA721007 BZW721007 CJS721007 CTO721007 DDK721007 DNG721007 DXC721007 EGY721007 EQU721007 FAQ721007 FKM721007 FUI721007 GEE721007 GOA721007 GXW721007 HHS721007 HRO721007 IBK721007 ILG721007 IVC721007 JEY721007 JOU721007 JYQ721007 KIM721007 KSI721007 LCE721007 LMA721007 LVW721007 MFS721007 MPO721007 MZK721007 NJG721007 NTC721007 OCY721007 OMU721007 OWQ721007 PGM721007 PQI721007 QAE721007 QKA721007 QTW721007 RDS721007 RNO721007 RXK721007 SHG721007 SRC721007 TAY721007 TKU721007 TUQ721007 UEM721007 UOI721007 UYE721007 VIA721007 VRW721007 WBS721007 WLO721007 WVK721007 C786543 IY786543 SU786543 ACQ786543 AMM786543 AWI786543 BGE786543 BQA786543 BZW786543 CJS786543 CTO786543 DDK786543 DNG786543 DXC786543 EGY786543 EQU786543 FAQ786543 FKM786543 FUI786543 GEE786543 GOA786543 GXW786543 HHS786543 HRO786543 IBK786543 ILG786543 IVC786543 JEY786543 JOU786543 JYQ786543 KIM786543 KSI786543 LCE786543 LMA786543 LVW786543 MFS786543 MPO786543 MZK786543 NJG786543 NTC786543 OCY786543 OMU786543 OWQ786543 PGM786543 PQI786543 QAE786543 QKA786543 QTW786543 RDS786543 RNO786543 RXK786543 SHG786543 SRC786543 TAY786543 TKU786543 TUQ786543 UEM786543 UOI786543 UYE786543 VIA786543 VRW786543 WBS786543 WLO786543 WVK786543 C852079 IY852079 SU852079 ACQ852079 AMM852079 AWI852079 BGE852079 BQA852079 BZW852079 CJS852079 CTO852079 DDK852079 DNG852079 DXC852079 EGY852079 EQU852079 FAQ852079 FKM852079 FUI852079 GEE852079 GOA852079 GXW852079 HHS852079 HRO852079 IBK852079 ILG852079 IVC852079 JEY852079 JOU852079 JYQ852079 KIM852079 KSI852079 LCE852079 LMA852079 LVW852079 MFS852079 MPO852079 MZK852079 NJG852079 NTC852079 OCY852079 OMU852079 OWQ852079 PGM852079 PQI852079 QAE852079 QKA852079 QTW852079 RDS852079 RNO852079 RXK852079 SHG852079 SRC852079 TAY852079 TKU852079 TUQ852079 UEM852079 UOI852079 UYE852079 VIA852079 VRW852079 WBS852079 WLO852079 WVK852079 C917615 IY917615 SU917615 ACQ917615 AMM917615 AWI917615 BGE917615 BQA917615 BZW917615 CJS917615 CTO917615 DDK917615 DNG917615 DXC917615 EGY917615 EQU917615 FAQ917615 FKM917615 FUI917615 GEE917615 GOA917615 GXW917615 HHS917615 HRO917615 IBK917615 ILG917615 IVC917615 JEY917615 JOU917615 JYQ917615 KIM917615 KSI917615 LCE917615 LMA917615 LVW917615 MFS917615 MPO917615 MZK917615 NJG917615 NTC917615 OCY917615 OMU917615 OWQ917615 PGM917615 PQI917615 QAE917615 QKA917615 QTW917615 RDS917615 RNO917615 RXK917615 SHG917615 SRC917615 TAY917615 TKU917615 TUQ917615 UEM917615 UOI917615 UYE917615 VIA917615 VRW917615 WBS917615 WLO917615 WVK917615 C983151 IY983151 SU983151 ACQ983151 AMM983151 AWI983151 BGE983151 BQA983151 BZW983151 CJS983151 CTO983151 DDK983151 DNG983151 DXC983151 EGY983151 EQU983151 FAQ983151 FKM983151 FUI983151 GEE983151 GOA983151 GXW983151 HHS983151 HRO983151 IBK983151 ILG983151 IVC983151 JEY983151 JOU983151 JYQ983151 KIM983151 KSI983151 LCE983151 LMA983151 LVW983151 MFS983151 MPO983151 MZK983151 NJG983151 NTC983151 OCY983151 OMU983151 OWQ983151 PGM983151 PQI983151 QAE983151 QKA983151 QTW983151 RDS983151 RNO983151 RXK983151 SHG983151 SRC983151 TAY983151 TKU983151 TUQ983151 UEM983151 UOI983151 UYE983151 VIA983151 VRW983151 WBS983151 WLO983151 WVK983151 C124 IY124 SU124 ACQ124 AMM124 AWI124 BGE124 BQA124 BZW124 CJS124 CTO124 DDK124 DNG124 DXC124 EGY124 EQU124 FAQ124 FKM124 FUI124 GEE124 GOA124 GXW124 HHS124 HRO124 IBK124 ILG124 IVC124 JEY124 JOU124 JYQ124 KIM124 KSI124 LCE124 LMA124 LVW124 MFS124 MPO124 MZK124 NJG124 NTC124 OCY124 OMU124 OWQ124 PGM124 PQI124 QAE124 QKA124 QTW124 RDS124 RNO124 RXK124 SHG124 SRC124 TAY124 TKU124 TUQ124 UEM124 UOI124 UYE124 VIA124 VRW124 WBS124 WLO124 WVK124 C65660 IY65660 SU65660 ACQ65660 AMM65660 AWI65660 BGE65660 BQA65660 BZW65660 CJS65660 CTO65660 DDK65660 DNG65660 DXC65660 EGY65660 EQU65660 FAQ65660 FKM65660 FUI65660 GEE65660 GOA65660 GXW65660 HHS65660 HRO65660 IBK65660 ILG65660 IVC65660 JEY65660 JOU65660 JYQ65660 KIM65660 KSI65660 LCE65660 LMA65660 LVW65660 MFS65660 MPO65660 MZK65660 NJG65660 NTC65660 OCY65660 OMU65660 OWQ65660 PGM65660 PQI65660 QAE65660 QKA65660 QTW65660 RDS65660 RNO65660 RXK65660 SHG65660 SRC65660 TAY65660 TKU65660 TUQ65660 UEM65660 UOI65660 UYE65660 VIA65660 VRW65660 WBS65660 WLO65660 WVK65660 C131196 IY131196 SU131196 ACQ131196 AMM131196 AWI131196 BGE131196 BQA131196 BZW131196 CJS131196 CTO131196 DDK131196 DNG131196 DXC131196 EGY131196 EQU131196 FAQ131196 FKM131196 FUI131196 GEE131196 GOA131196 GXW131196 HHS131196 HRO131196 IBK131196 ILG131196 IVC131196 JEY131196 JOU131196 JYQ131196 KIM131196 KSI131196 LCE131196 LMA131196 LVW131196 MFS131196 MPO131196 MZK131196 NJG131196 NTC131196 OCY131196 OMU131196 OWQ131196 PGM131196 PQI131196 QAE131196 QKA131196 QTW131196 RDS131196 RNO131196 RXK131196 SHG131196 SRC131196 TAY131196 TKU131196 TUQ131196 UEM131196 UOI131196 UYE131196 VIA131196 VRW131196 WBS131196 WLO131196 WVK131196 C196732 IY196732 SU196732 ACQ196732 AMM196732 AWI196732 BGE196732 BQA196732 BZW196732 CJS196732 CTO196732 DDK196732 DNG196732 DXC196732 EGY196732 EQU196732 FAQ196732 FKM196732 FUI196732 GEE196732 GOA196732 GXW196732 HHS196732 HRO196732 IBK196732 ILG196732 IVC196732 JEY196732 JOU196732 JYQ196732 KIM196732 KSI196732 LCE196732 LMA196732 LVW196732 MFS196732 MPO196732 MZK196732 NJG196732 NTC196732 OCY196732 OMU196732 OWQ196732 PGM196732 PQI196732 QAE196732 QKA196732 QTW196732 RDS196732 RNO196732 RXK196732 SHG196732 SRC196732 TAY196732 TKU196732 TUQ196732 UEM196732 UOI196732 UYE196732 VIA196732 VRW196732 WBS196732 WLO196732 WVK196732 C262268 IY262268 SU262268 ACQ262268 AMM262268 AWI262268 BGE262268 BQA262268 BZW262268 CJS262268 CTO262268 DDK262268 DNG262268 DXC262268 EGY262268 EQU262268 FAQ262268 FKM262268 FUI262268 GEE262268 GOA262268 GXW262268 HHS262268 HRO262268 IBK262268 ILG262268 IVC262268 JEY262268 JOU262268 JYQ262268 KIM262268 KSI262268 LCE262268 LMA262268 LVW262268 MFS262268 MPO262268 MZK262268 NJG262268 NTC262268 OCY262268 OMU262268 OWQ262268 PGM262268 PQI262268 QAE262268 QKA262268 QTW262268 RDS262268 RNO262268 RXK262268 SHG262268 SRC262268 TAY262268 TKU262268 TUQ262268 UEM262268 UOI262268 UYE262268 VIA262268 VRW262268 WBS262268 WLO262268 WVK262268 C327804 IY327804 SU327804 ACQ327804 AMM327804 AWI327804 BGE327804 BQA327804 BZW327804 CJS327804 CTO327804 DDK327804 DNG327804 DXC327804 EGY327804 EQU327804 FAQ327804 FKM327804 FUI327804 GEE327804 GOA327804 GXW327804 HHS327804 HRO327804 IBK327804 ILG327804 IVC327804 JEY327804 JOU327804 JYQ327804 KIM327804 KSI327804 LCE327804 LMA327804 LVW327804 MFS327804 MPO327804 MZK327804 NJG327804 NTC327804 OCY327804 OMU327804 OWQ327804 PGM327804 PQI327804 QAE327804 QKA327804 QTW327804 RDS327804 RNO327804 RXK327804 SHG327804 SRC327804 TAY327804 TKU327804 TUQ327804 UEM327804 UOI327804 UYE327804 VIA327804 VRW327804 WBS327804 WLO327804 WVK327804 C393340 IY393340 SU393340 ACQ393340 AMM393340 AWI393340 BGE393340 BQA393340 BZW393340 CJS393340 CTO393340 DDK393340 DNG393340 DXC393340 EGY393340 EQU393340 FAQ393340 FKM393340 FUI393340 GEE393340 GOA393340 GXW393340 HHS393340 HRO393340 IBK393340 ILG393340 IVC393340 JEY393340 JOU393340 JYQ393340 KIM393340 KSI393340 LCE393340 LMA393340 LVW393340 MFS393340 MPO393340 MZK393340 NJG393340 NTC393340 OCY393340 OMU393340 OWQ393340 PGM393340 PQI393340 QAE393340 QKA393340 QTW393340 RDS393340 RNO393340 RXK393340 SHG393340 SRC393340 TAY393340 TKU393340 TUQ393340 UEM393340 UOI393340 UYE393340 VIA393340 VRW393340 WBS393340 WLO393340 WVK393340 C458876 IY458876 SU458876 ACQ458876 AMM458876 AWI458876 BGE458876 BQA458876 BZW458876 CJS458876 CTO458876 DDK458876 DNG458876 DXC458876 EGY458876 EQU458876 FAQ458876 FKM458876 FUI458876 GEE458876 GOA458876 GXW458876 HHS458876 HRO458876 IBK458876 ILG458876 IVC458876 JEY458876 JOU458876 JYQ458876 KIM458876 KSI458876 LCE458876 LMA458876 LVW458876 MFS458876 MPO458876 MZK458876 NJG458876 NTC458876 OCY458876 OMU458876 OWQ458876 PGM458876 PQI458876 QAE458876 QKA458876 QTW458876 RDS458876 RNO458876 RXK458876 SHG458876 SRC458876 TAY458876 TKU458876 TUQ458876 UEM458876 UOI458876 UYE458876 VIA458876 VRW458876 WBS458876 WLO458876 WVK458876 C524412 IY524412 SU524412 ACQ524412 AMM524412 AWI524412 BGE524412 BQA524412 BZW524412 CJS524412 CTO524412 DDK524412 DNG524412 DXC524412 EGY524412 EQU524412 FAQ524412 FKM524412 FUI524412 GEE524412 GOA524412 GXW524412 HHS524412 HRO524412 IBK524412 ILG524412 IVC524412 JEY524412 JOU524412 JYQ524412 KIM524412 KSI524412 LCE524412 LMA524412 LVW524412 MFS524412 MPO524412 MZK524412 NJG524412 NTC524412 OCY524412 OMU524412 OWQ524412 PGM524412 PQI524412 QAE524412 QKA524412 QTW524412 RDS524412 RNO524412 RXK524412 SHG524412 SRC524412 TAY524412 TKU524412 TUQ524412 UEM524412 UOI524412 UYE524412 VIA524412 VRW524412 WBS524412 WLO524412 WVK524412 C589948 IY589948 SU589948 ACQ589948 AMM589948 AWI589948 BGE589948 BQA589948 BZW589948 CJS589948 CTO589948 DDK589948 DNG589948 DXC589948 EGY589948 EQU589948 FAQ589948 FKM589948 FUI589948 GEE589948 GOA589948 GXW589948 HHS589948 HRO589948 IBK589948 ILG589948 IVC589948 JEY589948 JOU589948 JYQ589948 KIM589948 KSI589948 LCE589948 LMA589948 LVW589948 MFS589948 MPO589948 MZK589948 NJG589948 NTC589948 OCY589948 OMU589948 OWQ589948 PGM589948 PQI589948 QAE589948 QKA589948 QTW589948 RDS589948 RNO589948 RXK589948 SHG589948 SRC589948 TAY589948 TKU589948 TUQ589948 UEM589948 UOI589948 UYE589948 VIA589948 VRW589948 WBS589948 WLO589948 WVK589948 C655484 IY655484 SU655484 ACQ655484 AMM655484 AWI655484 BGE655484 BQA655484 BZW655484 CJS655484 CTO655484 DDK655484 DNG655484 DXC655484 EGY655484 EQU655484 FAQ655484 FKM655484 FUI655484 GEE655484 GOA655484 GXW655484 HHS655484 HRO655484 IBK655484 ILG655484 IVC655484 JEY655484 JOU655484 JYQ655484 KIM655484 KSI655484 LCE655484 LMA655484 LVW655484 MFS655484 MPO655484 MZK655484 NJG655484 NTC655484 OCY655484 OMU655484 OWQ655484 PGM655484 PQI655484 QAE655484 QKA655484 QTW655484 RDS655484 RNO655484 RXK655484 SHG655484 SRC655484 TAY655484 TKU655484 TUQ655484 UEM655484 UOI655484 UYE655484 VIA655484 VRW655484 WBS655484 WLO655484 WVK655484 C721020 IY721020 SU721020 ACQ721020 AMM721020 AWI721020 BGE721020 BQA721020 BZW721020 CJS721020 CTO721020 DDK721020 DNG721020 DXC721020 EGY721020 EQU721020 FAQ721020 FKM721020 FUI721020 GEE721020 GOA721020 GXW721020 HHS721020 HRO721020 IBK721020 ILG721020 IVC721020 JEY721020 JOU721020 JYQ721020 KIM721020 KSI721020 LCE721020 LMA721020 LVW721020 MFS721020 MPO721020 MZK721020 NJG721020 NTC721020 OCY721020 OMU721020 OWQ721020 PGM721020 PQI721020 QAE721020 QKA721020 QTW721020 RDS721020 RNO721020 RXK721020 SHG721020 SRC721020 TAY721020 TKU721020 TUQ721020 UEM721020 UOI721020 UYE721020 VIA721020 VRW721020 WBS721020 WLO721020 WVK721020 C786556 IY786556 SU786556 ACQ786556 AMM786556 AWI786556 BGE786556 BQA786556 BZW786556 CJS786556 CTO786556 DDK786556 DNG786556 DXC786556 EGY786556 EQU786556 FAQ786556 FKM786556 FUI786556 GEE786556 GOA786556 GXW786556 HHS786556 HRO786556 IBK786556 ILG786556 IVC786556 JEY786556 JOU786556 JYQ786556 KIM786556 KSI786556 LCE786556 LMA786556 LVW786556 MFS786556 MPO786556 MZK786556 NJG786556 NTC786556 OCY786556 OMU786556 OWQ786556 PGM786556 PQI786556 QAE786556 QKA786556 QTW786556 RDS786556 RNO786556 RXK786556 SHG786556 SRC786556 TAY786556 TKU786556 TUQ786556 UEM786556 UOI786556 UYE786556 VIA786556 VRW786556 WBS786556 WLO786556 WVK786556 C852092 IY852092 SU852092 ACQ852092 AMM852092 AWI852092 BGE852092 BQA852092 BZW852092 CJS852092 CTO852092 DDK852092 DNG852092 DXC852092 EGY852092 EQU852092 FAQ852092 FKM852092 FUI852092 GEE852092 GOA852092 GXW852092 HHS852092 HRO852092 IBK852092 ILG852092 IVC852092 JEY852092 JOU852092 JYQ852092 KIM852092 KSI852092 LCE852092 LMA852092 LVW852092 MFS852092 MPO852092 MZK852092 NJG852092 NTC852092 OCY852092 OMU852092 OWQ852092 PGM852092 PQI852092 QAE852092 QKA852092 QTW852092 RDS852092 RNO852092 RXK852092 SHG852092 SRC852092 TAY852092 TKU852092 TUQ852092 UEM852092 UOI852092 UYE852092 VIA852092 VRW852092 WBS852092 WLO852092 WVK852092 C917628 IY917628 SU917628 ACQ917628 AMM917628 AWI917628 BGE917628 BQA917628 BZW917628 CJS917628 CTO917628 DDK917628 DNG917628 DXC917628 EGY917628 EQU917628 FAQ917628 FKM917628 FUI917628 GEE917628 GOA917628 GXW917628 HHS917628 HRO917628 IBK917628 ILG917628 IVC917628 JEY917628 JOU917628 JYQ917628 KIM917628 KSI917628 LCE917628 LMA917628 LVW917628 MFS917628 MPO917628 MZK917628 NJG917628 NTC917628 OCY917628 OMU917628 OWQ917628 PGM917628 PQI917628 QAE917628 QKA917628 QTW917628 RDS917628 RNO917628 RXK917628 SHG917628 SRC917628 TAY917628 TKU917628 TUQ917628 UEM917628 UOI917628 UYE917628 VIA917628 VRW917628 WBS917628 WLO917628 WVK917628 C983164 IY983164 SU983164 ACQ983164 AMM983164 AWI983164 BGE983164 BQA983164 BZW983164 CJS983164 CTO983164 DDK983164 DNG983164 DXC983164 EGY983164 EQU983164 FAQ983164 FKM983164 FUI983164 GEE983164 GOA983164 GXW983164 HHS983164 HRO983164 IBK983164 ILG983164 IVC983164 JEY983164 JOU983164 JYQ983164 KIM983164 KSI983164 LCE983164 LMA983164 LVW983164 MFS983164 MPO983164 MZK983164 NJG983164 NTC983164 OCY983164 OMU983164 OWQ983164 PGM983164 PQI983164 QAE983164 QKA983164 QTW983164 RDS983164 RNO983164 RXK983164 SHG983164 SRC983164 TAY983164 TKU983164 TUQ983164 UEM983164 UOI983164 UYE983164 VIA983164 VRW983164 WBS983164 WLO983164 WVK983164">
      <formula1>$M$2:$M$25</formula1>
      <formula2>0</formula2>
    </dataValidation>
    <dataValidation type="list" allowBlank="1" showErrorMessage="1" sqref="C40:C43 IY40:IY43 SU40:SU43 ACQ40:ACQ43 AMM40:AMM43 AWI40:AWI43 BGE40:BGE43 BQA40:BQA43 BZW40:BZW43 CJS40:CJS43 CTO40:CTO43 DDK40:DDK43 DNG40:DNG43 DXC40:DXC43 EGY40:EGY43 EQU40:EQU43 FAQ40:FAQ43 FKM40:FKM43 FUI40:FUI43 GEE40:GEE43 GOA40:GOA43 GXW40:GXW43 HHS40:HHS43 HRO40:HRO43 IBK40:IBK43 ILG40:ILG43 IVC40:IVC43 JEY40:JEY43 JOU40:JOU43 JYQ40:JYQ43 KIM40:KIM43 KSI40:KSI43 LCE40:LCE43 LMA40:LMA43 LVW40:LVW43 MFS40:MFS43 MPO40:MPO43 MZK40:MZK43 NJG40:NJG43 NTC40:NTC43 OCY40:OCY43 OMU40:OMU43 OWQ40:OWQ43 PGM40:PGM43 PQI40:PQI43 QAE40:QAE43 QKA40:QKA43 QTW40:QTW43 RDS40:RDS43 RNO40:RNO43 RXK40:RXK43 SHG40:SHG43 SRC40:SRC43 TAY40:TAY43 TKU40:TKU43 TUQ40:TUQ43 UEM40:UEM43 UOI40:UOI43 UYE40:UYE43 VIA40:VIA43 VRW40:VRW43 WBS40:WBS43 WLO40:WLO43 WVK40:WVK4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C49:C51 IY49:IY51 SU49:SU51 ACQ49:ACQ51 AMM49:AMM51 AWI49:AWI51 BGE49:BGE51 BQA49:BQA51 BZW49:BZW51 CJS49:CJS51 CTO49:CTO51 DDK49:DDK51 DNG49:DNG51 DXC49:DXC51 EGY49:EGY51 EQU49:EQU51 FAQ49:FAQ51 FKM49:FKM51 FUI49:FUI51 GEE49:GEE51 GOA49:GOA51 GXW49:GXW51 HHS49:HHS51 HRO49:HRO51 IBK49:IBK51 ILG49:ILG51 IVC49:IVC51 JEY49:JEY51 JOU49:JOU51 JYQ49:JYQ51 KIM49:KIM51 KSI49:KSI51 LCE49:LCE51 LMA49:LMA51 LVW49:LVW51 MFS49:MFS51 MPO49:MPO51 MZK49:MZK51 NJG49:NJG51 NTC49:NTC51 OCY49:OCY51 OMU49:OMU51 OWQ49:OWQ51 PGM49:PGM51 PQI49:PQI51 QAE49:QAE51 QKA49:QKA51 QTW49:QTW51 RDS49:RDS51 RNO49:RNO51 RXK49:RXK51 SHG49:SHG51 SRC49:SRC51 TAY49:TAY51 TKU49:TKU51 TUQ49:TUQ51 UEM49:UEM51 UOI49:UOI51 UYE49:UYE51 VIA49:VIA51 VRW49:VRW51 WBS49:WBS51 WLO49:WLO51 WVK49:WVK51 C65579:C65581 IY65579:IY65581 SU65579:SU65581 ACQ65579:ACQ65581 AMM65579:AMM65581 AWI65579:AWI65581 BGE65579:BGE65581 BQA65579:BQA65581 BZW65579:BZW65581 CJS65579:CJS65581 CTO65579:CTO65581 DDK65579:DDK65581 DNG65579:DNG65581 DXC65579:DXC65581 EGY65579:EGY65581 EQU65579:EQU65581 FAQ65579:FAQ65581 FKM65579:FKM65581 FUI65579:FUI65581 GEE65579:GEE65581 GOA65579:GOA65581 GXW65579:GXW65581 HHS65579:HHS65581 HRO65579:HRO65581 IBK65579:IBK65581 ILG65579:ILG65581 IVC65579:IVC65581 JEY65579:JEY65581 JOU65579:JOU65581 JYQ65579:JYQ65581 KIM65579:KIM65581 KSI65579:KSI65581 LCE65579:LCE65581 LMA65579:LMA65581 LVW65579:LVW65581 MFS65579:MFS65581 MPO65579:MPO65581 MZK65579:MZK65581 NJG65579:NJG65581 NTC65579:NTC65581 OCY65579:OCY65581 OMU65579:OMU65581 OWQ65579:OWQ65581 PGM65579:PGM65581 PQI65579:PQI65581 QAE65579:QAE65581 QKA65579:QKA65581 QTW65579:QTW65581 RDS65579:RDS65581 RNO65579:RNO65581 RXK65579:RXK65581 SHG65579:SHG65581 SRC65579:SRC65581 TAY65579:TAY65581 TKU65579:TKU65581 TUQ65579:TUQ65581 UEM65579:UEM65581 UOI65579:UOI65581 UYE65579:UYE65581 VIA65579:VIA65581 VRW65579:VRW65581 WBS65579:WBS65581 WLO65579:WLO65581 WVK65579:WVK65581 C131115:C131117 IY131115:IY131117 SU131115:SU131117 ACQ131115:ACQ131117 AMM131115:AMM131117 AWI131115:AWI131117 BGE131115:BGE131117 BQA131115:BQA131117 BZW131115:BZW131117 CJS131115:CJS131117 CTO131115:CTO131117 DDK131115:DDK131117 DNG131115:DNG131117 DXC131115:DXC131117 EGY131115:EGY131117 EQU131115:EQU131117 FAQ131115:FAQ131117 FKM131115:FKM131117 FUI131115:FUI131117 GEE131115:GEE131117 GOA131115:GOA131117 GXW131115:GXW131117 HHS131115:HHS131117 HRO131115:HRO131117 IBK131115:IBK131117 ILG131115:ILG131117 IVC131115:IVC131117 JEY131115:JEY131117 JOU131115:JOU131117 JYQ131115:JYQ131117 KIM131115:KIM131117 KSI131115:KSI131117 LCE131115:LCE131117 LMA131115:LMA131117 LVW131115:LVW131117 MFS131115:MFS131117 MPO131115:MPO131117 MZK131115:MZK131117 NJG131115:NJG131117 NTC131115:NTC131117 OCY131115:OCY131117 OMU131115:OMU131117 OWQ131115:OWQ131117 PGM131115:PGM131117 PQI131115:PQI131117 QAE131115:QAE131117 QKA131115:QKA131117 QTW131115:QTW131117 RDS131115:RDS131117 RNO131115:RNO131117 RXK131115:RXK131117 SHG131115:SHG131117 SRC131115:SRC131117 TAY131115:TAY131117 TKU131115:TKU131117 TUQ131115:TUQ131117 UEM131115:UEM131117 UOI131115:UOI131117 UYE131115:UYE131117 VIA131115:VIA131117 VRW131115:VRW131117 WBS131115:WBS131117 WLO131115:WLO131117 WVK131115:WVK131117 C196651:C196653 IY196651:IY196653 SU196651:SU196653 ACQ196651:ACQ196653 AMM196651:AMM196653 AWI196651:AWI196653 BGE196651:BGE196653 BQA196651:BQA196653 BZW196651:BZW196653 CJS196651:CJS196653 CTO196651:CTO196653 DDK196651:DDK196653 DNG196651:DNG196653 DXC196651:DXC196653 EGY196651:EGY196653 EQU196651:EQU196653 FAQ196651:FAQ196653 FKM196651:FKM196653 FUI196651:FUI196653 GEE196651:GEE196653 GOA196651:GOA196653 GXW196651:GXW196653 HHS196651:HHS196653 HRO196651:HRO196653 IBK196651:IBK196653 ILG196651:ILG196653 IVC196651:IVC196653 JEY196651:JEY196653 JOU196651:JOU196653 JYQ196651:JYQ196653 KIM196651:KIM196653 KSI196651:KSI196653 LCE196651:LCE196653 LMA196651:LMA196653 LVW196651:LVW196653 MFS196651:MFS196653 MPO196651:MPO196653 MZK196651:MZK196653 NJG196651:NJG196653 NTC196651:NTC196653 OCY196651:OCY196653 OMU196651:OMU196653 OWQ196651:OWQ196653 PGM196651:PGM196653 PQI196651:PQI196653 QAE196651:QAE196653 QKA196651:QKA196653 QTW196651:QTW196653 RDS196651:RDS196653 RNO196651:RNO196653 RXK196651:RXK196653 SHG196651:SHG196653 SRC196651:SRC196653 TAY196651:TAY196653 TKU196651:TKU196653 TUQ196651:TUQ196653 UEM196651:UEM196653 UOI196651:UOI196653 UYE196651:UYE196653 VIA196651:VIA196653 VRW196651:VRW196653 WBS196651:WBS196653 WLO196651:WLO196653 WVK196651:WVK196653 C262187:C262189 IY262187:IY262189 SU262187:SU262189 ACQ262187:ACQ262189 AMM262187:AMM262189 AWI262187:AWI262189 BGE262187:BGE262189 BQA262187:BQA262189 BZW262187:BZW262189 CJS262187:CJS262189 CTO262187:CTO262189 DDK262187:DDK262189 DNG262187:DNG262189 DXC262187:DXC262189 EGY262187:EGY262189 EQU262187:EQU262189 FAQ262187:FAQ262189 FKM262187:FKM262189 FUI262187:FUI262189 GEE262187:GEE262189 GOA262187:GOA262189 GXW262187:GXW262189 HHS262187:HHS262189 HRO262187:HRO262189 IBK262187:IBK262189 ILG262187:ILG262189 IVC262187:IVC262189 JEY262187:JEY262189 JOU262187:JOU262189 JYQ262187:JYQ262189 KIM262187:KIM262189 KSI262187:KSI262189 LCE262187:LCE262189 LMA262187:LMA262189 LVW262187:LVW262189 MFS262187:MFS262189 MPO262187:MPO262189 MZK262187:MZK262189 NJG262187:NJG262189 NTC262187:NTC262189 OCY262187:OCY262189 OMU262187:OMU262189 OWQ262187:OWQ262189 PGM262187:PGM262189 PQI262187:PQI262189 QAE262187:QAE262189 QKA262187:QKA262189 QTW262187:QTW262189 RDS262187:RDS262189 RNO262187:RNO262189 RXK262187:RXK262189 SHG262187:SHG262189 SRC262187:SRC262189 TAY262187:TAY262189 TKU262187:TKU262189 TUQ262187:TUQ262189 UEM262187:UEM262189 UOI262187:UOI262189 UYE262187:UYE262189 VIA262187:VIA262189 VRW262187:VRW262189 WBS262187:WBS262189 WLO262187:WLO262189 WVK262187:WVK262189 C327723:C327725 IY327723:IY327725 SU327723:SU327725 ACQ327723:ACQ327725 AMM327723:AMM327725 AWI327723:AWI327725 BGE327723:BGE327725 BQA327723:BQA327725 BZW327723:BZW327725 CJS327723:CJS327725 CTO327723:CTO327725 DDK327723:DDK327725 DNG327723:DNG327725 DXC327723:DXC327725 EGY327723:EGY327725 EQU327723:EQU327725 FAQ327723:FAQ327725 FKM327723:FKM327725 FUI327723:FUI327725 GEE327723:GEE327725 GOA327723:GOA327725 GXW327723:GXW327725 HHS327723:HHS327725 HRO327723:HRO327725 IBK327723:IBK327725 ILG327723:ILG327725 IVC327723:IVC327725 JEY327723:JEY327725 JOU327723:JOU327725 JYQ327723:JYQ327725 KIM327723:KIM327725 KSI327723:KSI327725 LCE327723:LCE327725 LMA327723:LMA327725 LVW327723:LVW327725 MFS327723:MFS327725 MPO327723:MPO327725 MZK327723:MZK327725 NJG327723:NJG327725 NTC327723:NTC327725 OCY327723:OCY327725 OMU327723:OMU327725 OWQ327723:OWQ327725 PGM327723:PGM327725 PQI327723:PQI327725 QAE327723:QAE327725 QKA327723:QKA327725 QTW327723:QTW327725 RDS327723:RDS327725 RNO327723:RNO327725 RXK327723:RXK327725 SHG327723:SHG327725 SRC327723:SRC327725 TAY327723:TAY327725 TKU327723:TKU327725 TUQ327723:TUQ327725 UEM327723:UEM327725 UOI327723:UOI327725 UYE327723:UYE327725 VIA327723:VIA327725 VRW327723:VRW327725 WBS327723:WBS327725 WLO327723:WLO327725 WVK327723:WVK327725 C393259:C393261 IY393259:IY393261 SU393259:SU393261 ACQ393259:ACQ393261 AMM393259:AMM393261 AWI393259:AWI393261 BGE393259:BGE393261 BQA393259:BQA393261 BZW393259:BZW393261 CJS393259:CJS393261 CTO393259:CTO393261 DDK393259:DDK393261 DNG393259:DNG393261 DXC393259:DXC393261 EGY393259:EGY393261 EQU393259:EQU393261 FAQ393259:FAQ393261 FKM393259:FKM393261 FUI393259:FUI393261 GEE393259:GEE393261 GOA393259:GOA393261 GXW393259:GXW393261 HHS393259:HHS393261 HRO393259:HRO393261 IBK393259:IBK393261 ILG393259:ILG393261 IVC393259:IVC393261 JEY393259:JEY393261 JOU393259:JOU393261 JYQ393259:JYQ393261 KIM393259:KIM393261 KSI393259:KSI393261 LCE393259:LCE393261 LMA393259:LMA393261 LVW393259:LVW393261 MFS393259:MFS393261 MPO393259:MPO393261 MZK393259:MZK393261 NJG393259:NJG393261 NTC393259:NTC393261 OCY393259:OCY393261 OMU393259:OMU393261 OWQ393259:OWQ393261 PGM393259:PGM393261 PQI393259:PQI393261 QAE393259:QAE393261 QKA393259:QKA393261 QTW393259:QTW393261 RDS393259:RDS393261 RNO393259:RNO393261 RXK393259:RXK393261 SHG393259:SHG393261 SRC393259:SRC393261 TAY393259:TAY393261 TKU393259:TKU393261 TUQ393259:TUQ393261 UEM393259:UEM393261 UOI393259:UOI393261 UYE393259:UYE393261 VIA393259:VIA393261 VRW393259:VRW393261 WBS393259:WBS393261 WLO393259:WLO393261 WVK393259:WVK393261 C458795:C458797 IY458795:IY458797 SU458795:SU458797 ACQ458795:ACQ458797 AMM458795:AMM458797 AWI458795:AWI458797 BGE458795:BGE458797 BQA458795:BQA458797 BZW458795:BZW458797 CJS458795:CJS458797 CTO458795:CTO458797 DDK458795:DDK458797 DNG458795:DNG458797 DXC458795:DXC458797 EGY458795:EGY458797 EQU458795:EQU458797 FAQ458795:FAQ458797 FKM458795:FKM458797 FUI458795:FUI458797 GEE458795:GEE458797 GOA458795:GOA458797 GXW458795:GXW458797 HHS458795:HHS458797 HRO458795:HRO458797 IBK458795:IBK458797 ILG458795:ILG458797 IVC458795:IVC458797 JEY458795:JEY458797 JOU458795:JOU458797 JYQ458795:JYQ458797 KIM458795:KIM458797 KSI458795:KSI458797 LCE458795:LCE458797 LMA458795:LMA458797 LVW458795:LVW458797 MFS458795:MFS458797 MPO458795:MPO458797 MZK458795:MZK458797 NJG458795:NJG458797 NTC458795:NTC458797 OCY458795:OCY458797 OMU458795:OMU458797 OWQ458795:OWQ458797 PGM458795:PGM458797 PQI458795:PQI458797 QAE458795:QAE458797 QKA458795:QKA458797 QTW458795:QTW458797 RDS458795:RDS458797 RNO458795:RNO458797 RXK458795:RXK458797 SHG458795:SHG458797 SRC458795:SRC458797 TAY458795:TAY458797 TKU458795:TKU458797 TUQ458795:TUQ458797 UEM458795:UEM458797 UOI458795:UOI458797 UYE458795:UYE458797 VIA458795:VIA458797 VRW458795:VRW458797 WBS458795:WBS458797 WLO458795:WLO458797 WVK458795:WVK458797 C524331:C524333 IY524331:IY524333 SU524331:SU524333 ACQ524331:ACQ524333 AMM524331:AMM524333 AWI524331:AWI524333 BGE524331:BGE524333 BQA524331:BQA524333 BZW524331:BZW524333 CJS524331:CJS524333 CTO524331:CTO524333 DDK524331:DDK524333 DNG524331:DNG524333 DXC524331:DXC524333 EGY524331:EGY524333 EQU524331:EQU524333 FAQ524331:FAQ524333 FKM524331:FKM524333 FUI524331:FUI524333 GEE524331:GEE524333 GOA524331:GOA524333 GXW524331:GXW524333 HHS524331:HHS524333 HRO524331:HRO524333 IBK524331:IBK524333 ILG524331:ILG524333 IVC524331:IVC524333 JEY524331:JEY524333 JOU524331:JOU524333 JYQ524331:JYQ524333 KIM524331:KIM524333 KSI524331:KSI524333 LCE524331:LCE524333 LMA524331:LMA524333 LVW524331:LVW524333 MFS524331:MFS524333 MPO524331:MPO524333 MZK524331:MZK524333 NJG524331:NJG524333 NTC524331:NTC524333 OCY524331:OCY524333 OMU524331:OMU524333 OWQ524331:OWQ524333 PGM524331:PGM524333 PQI524331:PQI524333 QAE524331:QAE524333 QKA524331:QKA524333 QTW524331:QTW524333 RDS524331:RDS524333 RNO524331:RNO524333 RXK524331:RXK524333 SHG524331:SHG524333 SRC524331:SRC524333 TAY524331:TAY524333 TKU524331:TKU524333 TUQ524331:TUQ524333 UEM524331:UEM524333 UOI524331:UOI524333 UYE524331:UYE524333 VIA524331:VIA524333 VRW524331:VRW524333 WBS524331:WBS524333 WLO524331:WLO524333 WVK524331:WVK524333 C589867:C589869 IY589867:IY589869 SU589867:SU589869 ACQ589867:ACQ589869 AMM589867:AMM589869 AWI589867:AWI589869 BGE589867:BGE589869 BQA589867:BQA589869 BZW589867:BZW589869 CJS589867:CJS589869 CTO589867:CTO589869 DDK589867:DDK589869 DNG589867:DNG589869 DXC589867:DXC589869 EGY589867:EGY589869 EQU589867:EQU589869 FAQ589867:FAQ589869 FKM589867:FKM589869 FUI589867:FUI589869 GEE589867:GEE589869 GOA589867:GOA589869 GXW589867:GXW589869 HHS589867:HHS589869 HRO589867:HRO589869 IBK589867:IBK589869 ILG589867:ILG589869 IVC589867:IVC589869 JEY589867:JEY589869 JOU589867:JOU589869 JYQ589867:JYQ589869 KIM589867:KIM589869 KSI589867:KSI589869 LCE589867:LCE589869 LMA589867:LMA589869 LVW589867:LVW589869 MFS589867:MFS589869 MPO589867:MPO589869 MZK589867:MZK589869 NJG589867:NJG589869 NTC589867:NTC589869 OCY589867:OCY589869 OMU589867:OMU589869 OWQ589867:OWQ589869 PGM589867:PGM589869 PQI589867:PQI589869 QAE589867:QAE589869 QKA589867:QKA589869 QTW589867:QTW589869 RDS589867:RDS589869 RNO589867:RNO589869 RXK589867:RXK589869 SHG589867:SHG589869 SRC589867:SRC589869 TAY589867:TAY589869 TKU589867:TKU589869 TUQ589867:TUQ589869 UEM589867:UEM589869 UOI589867:UOI589869 UYE589867:UYE589869 VIA589867:VIA589869 VRW589867:VRW589869 WBS589867:WBS589869 WLO589867:WLO589869 WVK589867:WVK589869 C655403:C655405 IY655403:IY655405 SU655403:SU655405 ACQ655403:ACQ655405 AMM655403:AMM655405 AWI655403:AWI655405 BGE655403:BGE655405 BQA655403:BQA655405 BZW655403:BZW655405 CJS655403:CJS655405 CTO655403:CTO655405 DDK655403:DDK655405 DNG655403:DNG655405 DXC655403:DXC655405 EGY655403:EGY655405 EQU655403:EQU655405 FAQ655403:FAQ655405 FKM655403:FKM655405 FUI655403:FUI655405 GEE655403:GEE655405 GOA655403:GOA655405 GXW655403:GXW655405 HHS655403:HHS655405 HRO655403:HRO655405 IBK655403:IBK655405 ILG655403:ILG655405 IVC655403:IVC655405 JEY655403:JEY655405 JOU655403:JOU655405 JYQ655403:JYQ655405 KIM655403:KIM655405 KSI655403:KSI655405 LCE655403:LCE655405 LMA655403:LMA655405 LVW655403:LVW655405 MFS655403:MFS655405 MPO655403:MPO655405 MZK655403:MZK655405 NJG655403:NJG655405 NTC655403:NTC655405 OCY655403:OCY655405 OMU655403:OMU655405 OWQ655403:OWQ655405 PGM655403:PGM655405 PQI655403:PQI655405 QAE655403:QAE655405 QKA655403:QKA655405 QTW655403:QTW655405 RDS655403:RDS655405 RNO655403:RNO655405 RXK655403:RXK655405 SHG655403:SHG655405 SRC655403:SRC655405 TAY655403:TAY655405 TKU655403:TKU655405 TUQ655403:TUQ655405 UEM655403:UEM655405 UOI655403:UOI655405 UYE655403:UYE655405 VIA655403:VIA655405 VRW655403:VRW655405 WBS655403:WBS655405 WLO655403:WLO655405 WVK655403:WVK655405 C720939:C720941 IY720939:IY720941 SU720939:SU720941 ACQ720939:ACQ720941 AMM720939:AMM720941 AWI720939:AWI720941 BGE720939:BGE720941 BQA720939:BQA720941 BZW720939:BZW720941 CJS720939:CJS720941 CTO720939:CTO720941 DDK720939:DDK720941 DNG720939:DNG720941 DXC720939:DXC720941 EGY720939:EGY720941 EQU720939:EQU720941 FAQ720939:FAQ720941 FKM720939:FKM720941 FUI720939:FUI720941 GEE720939:GEE720941 GOA720939:GOA720941 GXW720939:GXW720941 HHS720939:HHS720941 HRO720939:HRO720941 IBK720939:IBK720941 ILG720939:ILG720941 IVC720939:IVC720941 JEY720939:JEY720941 JOU720939:JOU720941 JYQ720939:JYQ720941 KIM720939:KIM720941 KSI720939:KSI720941 LCE720939:LCE720941 LMA720939:LMA720941 LVW720939:LVW720941 MFS720939:MFS720941 MPO720939:MPO720941 MZK720939:MZK720941 NJG720939:NJG720941 NTC720939:NTC720941 OCY720939:OCY720941 OMU720939:OMU720941 OWQ720939:OWQ720941 PGM720939:PGM720941 PQI720939:PQI720941 QAE720939:QAE720941 QKA720939:QKA720941 QTW720939:QTW720941 RDS720939:RDS720941 RNO720939:RNO720941 RXK720939:RXK720941 SHG720939:SHG720941 SRC720939:SRC720941 TAY720939:TAY720941 TKU720939:TKU720941 TUQ720939:TUQ720941 UEM720939:UEM720941 UOI720939:UOI720941 UYE720939:UYE720941 VIA720939:VIA720941 VRW720939:VRW720941 WBS720939:WBS720941 WLO720939:WLO720941 WVK720939:WVK720941 C786475:C786477 IY786475:IY786477 SU786475:SU786477 ACQ786475:ACQ786477 AMM786475:AMM786477 AWI786475:AWI786477 BGE786475:BGE786477 BQA786475:BQA786477 BZW786475:BZW786477 CJS786475:CJS786477 CTO786475:CTO786477 DDK786475:DDK786477 DNG786475:DNG786477 DXC786475:DXC786477 EGY786475:EGY786477 EQU786475:EQU786477 FAQ786475:FAQ786477 FKM786475:FKM786477 FUI786475:FUI786477 GEE786475:GEE786477 GOA786475:GOA786477 GXW786475:GXW786477 HHS786475:HHS786477 HRO786475:HRO786477 IBK786475:IBK786477 ILG786475:ILG786477 IVC786475:IVC786477 JEY786475:JEY786477 JOU786475:JOU786477 JYQ786475:JYQ786477 KIM786475:KIM786477 KSI786475:KSI786477 LCE786475:LCE786477 LMA786475:LMA786477 LVW786475:LVW786477 MFS786475:MFS786477 MPO786475:MPO786477 MZK786475:MZK786477 NJG786475:NJG786477 NTC786475:NTC786477 OCY786475:OCY786477 OMU786475:OMU786477 OWQ786475:OWQ786477 PGM786475:PGM786477 PQI786475:PQI786477 QAE786475:QAE786477 QKA786475:QKA786477 QTW786475:QTW786477 RDS786475:RDS786477 RNO786475:RNO786477 RXK786475:RXK786477 SHG786475:SHG786477 SRC786475:SRC786477 TAY786475:TAY786477 TKU786475:TKU786477 TUQ786475:TUQ786477 UEM786475:UEM786477 UOI786475:UOI786477 UYE786475:UYE786477 VIA786475:VIA786477 VRW786475:VRW786477 WBS786475:WBS786477 WLO786475:WLO786477 WVK786475:WVK786477 C852011:C852013 IY852011:IY852013 SU852011:SU852013 ACQ852011:ACQ852013 AMM852011:AMM852013 AWI852011:AWI852013 BGE852011:BGE852013 BQA852011:BQA852013 BZW852011:BZW852013 CJS852011:CJS852013 CTO852011:CTO852013 DDK852011:DDK852013 DNG852011:DNG852013 DXC852011:DXC852013 EGY852011:EGY852013 EQU852011:EQU852013 FAQ852011:FAQ852013 FKM852011:FKM852013 FUI852011:FUI852013 GEE852011:GEE852013 GOA852011:GOA852013 GXW852011:GXW852013 HHS852011:HHS852013 HRO852011:HRO852013 IBK852011:IBK852013 ILG852011:ILG852013 IVC852011:IVC852013 JEY852011:JEY852013 JOU852011:JOU852013 JYQ852011:JYQ852013 KIM852011:KIM852013 KSI852011:KSI852013 LCE852011:LCE852013 LMA852011:LMA852013 LVW852011:LVW852013 MFS852011:MFS852013 MPO852011:MPO852013 MZK852011:MZK852013 NJG852011:NJG852013 NTC852011:NTC852013 OCY852011:OCY852013 OMU852011:OMU852013 OWQ852011:OWQ852013 PGM852011:PGM852013 PQI852011:PQI852013 QAE852011:QAE852013 QKA852011:QKA852013 QTW852011:QTW852013 RDS852011:RDS852013 RNO852011:RNO852013 RXK852011:RXK852013 SHG852011:SHG852013 SRC852011:SRC852013 TAY852011:TAY852013 TKU852011:TKU852013 TUQ852011:TUQ852013 UEM852011:UEM852013 UOI852011:UOI852013 UYE852011:UYE852013 VIA852011:VIA852013 VRW852011:VRW852013 WBS852011:WBS852013 WLO852011:WLO852013 WVK852011:WVK852013 C917547:C917549 IY917547:IY917549 SU917547:SU917549 ACQ917547:ACQ917549 AMM917547:AMM917549 AWI917547:AWI917549 BGE917547:BGE917549 BQA917547:BQA917549 BZW917547:BZW917549 CJS917547:CJS917549 CTO917547:CTO917549 DDK917547:DDK917549 DNG917547:DNG917549 DXC917547:DXC917549 EGY917547:EGY917549 EQU917547:EQU917549 FAQ917547:FAQ917549 FKM917547:FKM917549 FUI917547:FUI917549 GEE917547:GEE917549 GOA917547:GOA917549 GXW917547:GXW917549 HHS917547:HHS917549 HRO917547:HRO917549 IBK917547:IBK917549 ILG917547:ILG917549 IVC917547:IVC917549 JEY917547:JEY917549 JOU917547:JOU917549 JYQ917547:JYQ917549 KIM917547:KIM917549 KSI917547:KSI917549 LCE917547:LCE917549 LMA917547:LMA917549 LVW917547:LVW917549 MFS917547:MFS917549 MPO917547:MPO917549 MZK917547:MZK917549 NJG917547:NJG917549 NTC917547:NTC917549 OCY917547:OCY917549 OMU917547:OMU917549 OWQ917547:OWQ917549 PGM917547:PGM917549 PQI917547:PQI917549 QAE917547:QAE917549 QKA917547:QKA917549 QTW917547:QTW917549 RDS917547:RDS917549 RNO917547:RNO917549 RXK917547:RXK917549 SHG917547:SHG917549 SRC917547:SRC917549 TAY917547:TAY917549 TKU917547:TKU917549 TUQ917547:TUQ917549 UEM917547:UEM917549 UOI917547:UOI917549 UYE917547:UYE917549 VIA917547:VIA917549 VRW917547:VRW917549 WBS917547:WBS917549 WLO917547:WLO917549 WVK917547:WVK917549 C983083:C983085 IY983083:IY983085 SU983083:SU983085 ACQ983083:ACQ983085 AMM983083:AMM983085 AWI983083:AWI983085 BGE983083:BGE983085 BQA983083:BQA983085 BZW983083:BZW983085 CJS983083:CJS983085 CTO983083:CTO983085 DDK983083:DDK983085 DNG983083:DNG983085 DXC983083:DXC983085 EGY983083:EGY983085 EQU983083:EQU983085 FAQ983083:FAQ983085 FKM983083:FKM983085 FUI983083:FUI983085 GEE983083:GEE983085 GOA983083:GOA983085 GXW983083:GXW983085 HHS983083:HHS983085 HRO983083:HRO983085 IBK983083:IBK983085 ILG983083:ILG983085 IVC983083:IVC983085 JEY983083:JEY983085 JOU983083:JOU983085 JYQ983083:JYQ983085 KIM983083:KIM983085 KSI983083:KSI983085 LCE983083:LCE983085 LMA983083:LMA983085 LVW983083:LVW983085 MFS983083:MFS983085 MPO983083:MPO983085 MZK983083:MZK983085 NJG983083:NJG983085 NTC983083:NTC983085 OCY983083:OCY983085 OMU983083:OMU983085 OWQ983083:OWQ983085 PGM983083:PGM983085 PQI983083:PQI983085 QAE983083:QAE983085 QKA983083:QKA983085 QTW983083:QTW983085 RDS983083:RDS983085 RNO983083:RNO983085 RXK983083:RXK983085 SHG983083:SHG983085 SRC983083:SRC983085 TAY983083:TAY983085 TKU983083:TKU983085 TUQ983083:TUQ983085 UEM983083:UEM983085 UOI983083:UOI983085 UYE983083:UYE983085 VIA983083:VIA983085 VRW983083:VRW983085 WBS983083:WBS983085 WLO983083:WLO983085 WVK983083:WVK983085 C74:C75 IY74:IY75 SU74:SU75 ACQ74:ACQ75 AMM74:AMM75 AWI74:AWI75 BGE74:BGE75 BQA74:BQA75 BZW74:BZW75 CJS74:CJS75 CTO74:CTO75 DDK74:DDK75 DNG74:DNG75 DXC74:DXC75 EGY74:EGY75 EQU74:EQU75 FAQ74:FAQ75 FKM74:FKM75 FUI74:FUI75 GEE74:GEE75 GOA74:GOA75 GXW74:GXW75 HHS74:HHS75 HRO74:HRO75 IBK74:IBK75 ILG74:ILG75 IVC74:IVC75 JEY74:JEY75 JOU74:JOU75 JYQ74:JYQ75 KIM74:KIM75 KSI74:KSI75 LCE74:LCE75 LMA74:LMA75 LVW74:LVW75 MFS74:MFS75 MPO74:MPO75 MZK74:MZK75 NJG74:NJG75 NTC74:NTC75 OCY74:OCY75 OMU74:OMU75 OWQ74:OWQ75 PGM74:PGM75 PQI74:PQI75 QAE74:QAE75 QKA74:QKA75 QTW74:QTW75 RDS74:RDS75 RNO74:RNO75 RXK74:RXK75 SHG74:SHG75 SRC74:SRC75 TAY74:TAY75 TKU74:TKU75 TUQ74:TUQ75 UEM74:UEM75 UOI74:UOI75 UYE74:UYE75 VIA74:VIA75 VRW74:VRW75 WBS74:WBS75 WLO74:WLO75 WVK74:WVK75 C65604:C65606 IY65604:IY65606 SU65604:SU65606 ACQ65604:ACQ65606 AMM65604:AMM65606 AWI65604:AWI65606 BGE65604:BGE65606 BQA65604:BQA65606 BZW65604:BZW65606 CJS65604:CJS65606 CTO65604:CTO65606 DDK65604:DDK65606 DNG65604:DNG65606 DXC65604:DXC65606 EGY65604:EGY65606 EQU65604:EQU65606 FAQ65604:FAQ65606 FKM65604:FKM65606 FUI65604:FUI65606 GEE65604:GEE65606 GOA65604:GOA65606 GXW65604:GXW65606 HHS65604:HHS65606 HRO65604:HRO65606 IBK65604:IBK65606 ILG65604:ILG65606 IVC65604:IVC65606 JEY65604:JEY65606 JOU65604:JOU65606 JYQ65604:JYQ65606 KIM65604:KIM65606 KSI65604:KSI65606 LCE65604:LCE65606 LMA65604:LMA65606 LVW65604:LVW65606 MFS65604:MFS65606 MPO65604:MPO65606 MZK65604:MZK65606 NJG65604:NJG65606 NTC65604:NTC65606 OCY65604:OCY65606 OMU65604:OMU65606 OWQ65604:OWQ65606 PGM65604:PGM65606 PQI65604:PQI65606 QAE65604:QAE65606 QKA65604:QKA65606 QTW65604:QTW65606 RDS65604:RDS65606 RNO65604:RNO65606 RXK65604:RXK65606 SHG65604:SHG65606 SRC65604:SRC65606 TAY65604:TAY65606 TKU65604:TKU65606 TUQ65604:TUQ65606 UEM65604:UEM65606 UOI65604:UOI65606 UYE65604:UYE65606 VIA65604:VIA65606 VRW65604:VRW65606 WBS65604:WBS65606 WLO65604:WLO65606 WVK65604:WVK65606 C131140:C131142 IY131140:IY131142 SU131140:SU131142 ACQ131140:ACQ131142 AMM131140:AMM131142 AWI131140:AWI131142 BGE131140:BGE131142 BQA131140:BQA131142 BZW131140:BZW131142 CJS131140:CJS131142 CTO131140:CTO131142 DDK131140:DDK131142 DNG131140:DNG131142 DXC131140:DXC131142 EGY131140:EGY131142 EQU131140:EQU131142 FAQ131140:FAQ131142 FKM131140:FKM131142 FUI131140:FUI131142 GEE131140:GEE131142 GOA131140:GOA131142 GXW131140:GXW131142 HHS131140:HHS131142 HRO131140:HRO131142 IBK131140:IBK131142 ILG131140:ILG131142 IVC131140:IVC131142 JEY131140:JEY131142 JOU131140:JOU131142 JYQ131140:JYQ131142 KIM131140:KIM131142 KSI131140:KSI131142 LCE131140:LCE131142 LMA131140:LMA131142 LVW131140:LVW131142 MFS131140:MFS131142 MPO131140:MPO131142 MZK131140:MZK131142 NJG131140:NJG131142 NTC131140:NTC131142 OCY131140:OCY131142 OMU131140:OMU131142 OWQ131140:OWQ131142 PGM131140:PGM131142 PQI131140:PQI131142 QAE131140:QAE131142 QKA131140:QKA131142 QTW131140:QTW131142 RDS131140:RDS131142 RNO131140:RNO131142 RXK131140:RXK131142 SHG131140:SHG131142 SRC131140:SRC131142 TAY131140:TAY131142 TKU131140:TKU131142 TUQ131140:TUQ131142 UEM131140:UEM131142 UOI131140:UOI131142 UYE131140:UYE131142 VIA131140:VIA131142 VRW131140:VRW131142 WBS131140:WBS131142 WLO131140:WLO131142 WVK131140:WVK131142 C196676:C196678 IY196676:IY196678 SU196676:SU196678 ACQ196676:ACQ196678 AMM196676:AMM196678 AWI196676:AWI196678 BGE196676:BGE196678 BQA196676:BQA196678 BZW196676:BZW196678 CJS196676:CJS196678 CTO196676:CTO196678 DDK196676:DDK196678 DNG196676:DNG196678 DXC196676:DXC196678 EGY196676:EGY196678 EQU196676:EQU196678 FAQ196676:FAQ196678 FKM196676:FKM196678 FUI196676:FUI196678 GEE196676:GEE196678 GOA196676:GOA196678 GXW196676:GXW196678 HHS196676:HHS196678 HRO196676:HRO196678 IBK196676:IBK196678 ILG196676:ILG196678 IVC196676:IVC196678 JEY196676:JEY196678 JOU196676:JOU196678 JYQ196676:JYQ196678 KIM196676:KIM196678 KSI196676:KSI196678 LCE196676:LCE196678 LMA196676:LMA196678 LVW196676:LVW196678 MFS196676:MFS196678 MPO196676:MPO196678 MZK196676:MZK196678 NJG196676:NJG196678 NTC196676:NTC196678 OCY196676:OCY196678 OMU196676:OMU196678 OWQ196676:OWQ196678 PGM196676:PGM196678 PQI196676:PQI196678 QAE196676:QAE196678 QKA196676:QKA196678 QTW196676:QTW196678 RDS196676:RDS196678 RNO196676:RNO196678 RXK196676:RXK196678 SHG196676:SHG196678 SRC196676:SRC196678 TAY196676:TAY196678 TKU196676:TKU196678 TUQ196676:TUQ196678 UEM196676:UEM196678 UOI196676:UOI196678 UYE196676:UYE196678 VIA196676:VIA196678 VRW196676:VRW196678 WBS196676:WBS196678 WLO196676:WLO196678 WVK196676:WVK196678 C262212:C262214 IY262212:IY262214 SU262212:SU262214 ACQ262212:ACQ262214 AMM262212:AMM262214 AWI262212:AWI262214 BGE262212:BGE262214 BQA262212:BQA262214 BZW262212:BZW262214 CJS262212:CJS262214 CTO262212:CTO262214 DDK262212:DDK262214 DNG262212:DNG262214 DXC262212:DXC262214 EGY262212:EGY262214 EQU262212:EQU262214 FAQ262212:FAQ262214 FKM262212:FKM262214 FUI262212:FUI262214 GEE262212:GEE262214 GOA262212:GOA262214 GXW262212:GXW262214 HHS262212:HHS262214 HRO262212:HRO262214 IBK262212:IBK262214 ILG262212:ILG262214 IVC262212:IVC262214 JEY262212:JEY262214 JOU262212:JOU262214 JYQ262212:JYQ262214 KIM262212:KIM262214 KSI262212:KSI262214 LCE262212:LCE262214 LMA262212:LMA262214 LVW262212:LVW262214 MFS262212:MFS262214 MPO262212:MPO262214 MZK262212:MZK262214 NJG262212:NJG262214 NTC262212:NTC262214 OCY262212:OCY262214 OMU262212:OMU262214 OWQ262212:OWQ262214 PGM262212:PGM262214 PQI262212:PQI262214 QAE262212:QAE262214 QKA262212:QKA262214 QTW262212:QTW262214 RDS262212:RDS262214 RNO262212:RNO262214 RXK262212:RXK262214 SHG262212:SHG262214 SRC262212:SRC262214 TAY262212:TAY262214 TKU262212:TKU262214 TUQ262212:TUQ262214 UEM262212:UEM262214 UOI262212:UOI262214 UYE262212:UYE262214 VIA262212:VIA262214 VRW262212:VRW262214 WBS262212:WBS262214 WLO262212:WLO262214 WVK262212:WVK262214 C327748:C327750 IY327748:IY327750 SU327748:SU327750 ACQ327748:ACQ327750 AMM327748:AMM327750 AWI327748:AWI327750 BGE327748:BGE327750 BQA327748:BQA327750 BZW327748:BZW327750 CJS327748:CJS327750 CTO327748:CTO327750 DDK327748:DDK327750 DNG327748:DNG327750 DXC327748:DXC327750 EGY327748:EGY327750 EQU327748:EQU327750 FAQ327748:FAQ327750 FKM327748:FKM327750 FUI327748:FUI327750 GEE327748:GEE327750 GOA327748:GOA327750 GXW327748:GXW327750 HHS327748:HHS327750 HRO327748:HRO327750 IBK327748:IBK327750 ILG327748:ILG327750 IVC327748:IVC327750 JEY327748:JEY327750 JOU327748:JOU327750 JYQ327748:JYQ327750 KIM327748:KIM327750 KSI327748:KSI327750 LCE327748:LCE327750 LMA327748:LMA327750 LVW327748:LVW327750 MFS327748:MFS327750 MPO327748:MPO327750 MZK327748:MZK327750 NJG327748:NJG327750 NTC327748:NTC327750 OCY327748:OCY327750 OMU327748:OMU327750 OWQ327748:OWQ327750 PGM327748:PGM327750 PQI327748:PQI327750 QAE327748:QAE327750 QKA327748:QKA327750 QTW327748:QTW327750 RDS327748:RDS327750 RNO327748:RNO327750 RXK327748:RXK327750 SHG327748:SHG327750 SRC327748:SRC327750 TAY327748:TAY327750 TKU327748:TKU327750 TUQ327748:TUQ327750 UEM327748:UEM327750 UOI327748:UOI327750 UYE327748:UYE327750 VIA327748:VIA327750 VRW327748:VRW327750 WBS327748:WBS327750 WLO327748:WLO327750 WVK327748:WVK327750 C393284:C393286 IY393284:IY393286 SU393284:SU393286 ACQ393284:ACQ393286 AMM393284:AMM393286 AWI393284:AWI393286 BGE393284:BGE393286 BQA393284:BQA393286 BZW393284:BZW393286 CJS393284:CJS393286 CTO393284:CTO393286 DDK393284:DDK393286 DNG393284:DNG393286 DXC393284:DXC393286 EGY393284:EGY393286 EQU393284:EQU393286 FAQ393284:FAQ393286 FKM393284:FKM393286 FUI393284:FUI393286 GEE393284:GEE393286 GOA393284:GOA393286 GXW393284:GXW393286 HHS393284:HHS393286 HRO393284:HRO393286 IBK393284:IBK393286 ILG393284:ILG393286 IVC393284:IVC393286 JEY393284:JEY393286 JOU393284:JOU393286 JYQ393284:JYQ393286 KIM393284:KIM393286 KSI393284:KSI393286 LCE393284:LCE393286 LMA393284:LMA393286 LVW393284:LVW393286 MFS393284:MFS393286 MPO393284:MPO393286 MZK393284:MZK393286 NJG393284:NJG393286 NTC393284:NTC393286 OCY393284:OCY393286 OMU393284:OMU393286 OWQ393284:OWQ393286 PGM393284:PGM393286 PQI393284:PQI393286 QAE393284:QAE393286 QKA393284:QKA393286 QTW393284:QTW393286 RDS393284:RDS393286 RNO393284:RNO393286 RXK393284:RXK393286 SHG393284:SHG393286 SRC393284:SRC393286 TAY393284:TAY393286 TKU393284:TKU393286 TUQ393284:TUQ393286 UEM393284:UEM393286 UOI393284:UOI393286 UYE393284:UYE393286 VIA393284:VIA393286 VRW393284:VRW393286 WBS393284:WBS393286 WLO393284:WLO393286 WVK393284:WVK393286 C458820:C458822 IY458820:IY458822 SU458820:SU458822 ACQ458820:ACQ458822 AMM458820:AMM458822 AWI458820:AWI458822 BGE458820:BGE458822 BQA458820:BQA458822 BZW458820:BZW458822 CJS458820:CJS458822 CTO458820:CTO458822 DDK458820:DDK458822 DNG458820:DNG458822 DXC458820:DXC458822 EGY458820:EGY458822 EQU458820:EQU458822 FAQ458820:FAQ458822 FKM458820:FKM458822 FUI458820:FUI458822 GEE458820:GEE458822 GOA458820:GOA458822 GXW458820:GXW458822 HHS458820:HHS458822 HRO458820:HRO458822 IBK458820:IBK458822 ILG458820:ILG458822 IVC458820:IVC458822 JEY458820:JEY458822 JOU458820:JOU458822 JYQ458820:JYQ458822 KIM458820:KIM458822 KSI458820:KSI458822 LCE458820:LCE458822 LMA458820:LMA458822 LVW458820:LVW458822 MFS458820:MFS458822 MPO458820:MPO458822 MZK458820:MZK458822 NJG458820:NJG458822 NTC458820:NTC458822 OCY458820:OCY458822 OMU458820:OMU458822 OWQ458820:OWQ458822 PGM458820:PGM458822 PQI458820:PQI458822 QAE458820:QAE458822 QKA458820:QKA458822 QTW458820:QTW458822 RDS458820:RDS458822 RNO458820:RNO458822 RXK458820:RXK458822 SHG458820:SHG458822 SRC458820:SRC458822 TAY458820:TAY458822 TKU458820:TKU458822 TUQ458820:TUQ458822 UEM458820:UEM458822 UOI458820:UOI458822 UYE458820:UYE458822 VIA458820:VIA458822 VRW458820:VRW458822 WBS458820:WBS458822 WLO458820:WLO458822 WVK458820:WVK458822 C524356:C524358 IY524356:IY524358 SU524356:SU524358 ACQ524356:ACQ524358 AMM524356:AMM524358 AWI524356:AWI524358 BGE524356:BGE524358 BQA524356:BQA524358 BZW524356:BZW524358 CJS524356:CJS524358 CTO524356:CTO524358 DDK524356:DDK524358 DNG524356:DNG524358 DXC524356:DXC524358 EGY524356:EGY524358 EQU524356:EQU524358 FAQ524356:FAQ524358 FKM524356:FKM524358 FUI524356:FUI524358 GEE524356:GEE524358 GOA524356:GOA524358 GXW524356:GXW524358 HHS524356:HHS524358 HRO524356:HRO524358 IBK524356:IBK524358 ILG524356:ILG524358 IVC524356:IVC524358 JEY524356:JEY524358 JOU524356:JOU524358 JYQ524356:JYQ524358 KIM524356:KIM524358 KSI524356:KSI524358 LCE524356:LCE524358 LMA524356:LMA524358 LVW524356:LVW524358 MFS524356:MFS524358 MPO524356:MPO524358 MZK524356:MZK524358 NJG524356:NJG524358 NTC524356:NTC524358 OCY524356:OCY524358 OMU524356:OMU524358 OWQ524356:OWQ524358 PGM524356:PGM524358 PQI524356:PQI524358 QAE524356:QAE524358 QKA524356:QKA524358 QTW524356:QTW524358 RDS524356:RDS524358 RNO524356:RNO524358 RXK524356:RXK524358 SHG524356:SHG524358 SRC524356:SRC524358 TAY524356:TAY524358 TKU524356:TKU524358 TUQ524356:TUQ524358 UEM524356:UEM524358 UOI524356:UOI524358 UYE524356:UYE524358 VIA524356:VIA524358 VRW524356:VRW524358 WBS524356:WBS524358 WLO524356:WLO524358 WVK524356:WVK524358 C589892:C589894 IY589892:IY589894 SU589892:SU589894 ACQ589892:ACQ589894 AMM589892:AMM589894 AWI589892:AWI589894 BGE589892:BGE589894 BQA589892:BQA589894 BZW589892:BZW589894 CJS589892:CJS589894 CTO589892:CTO589894 DDK589892:DDK589894 DNG589892:DNG589894 DXC589892:DXC589894 EGY589892:EGY589894 EQU589892:EQU589894 FAQ589892:FAQ589894 FKM589892:FKM589894 FUI589892:FUI589894 GEE589892:GEE589894 GOA589892:GOA589894 GXW589892:GXW589894 HHS589892:HHS589894 HRO589892:HRO589894 IBK589892:IBK589894 ILG589892:ILG589894 IVC589892:IVC589894 JEY589892:JEY589894 JOU589892:JOU589894 JYQ589892:JYQ589894 KIM589892:KIM589894 KSI589892:KSI589894 LCE589892:LCE589894 LMA589892:LMA589894 LVW589892:LVW589894 MFS589892:MFS589894 MPO589892:MPO589894 MZK589892:MZK589894 NJG589892:NJG589894 NTC589892:NTC589894 OCY589892:OCY589894 OMU589892:OMU589894 OWQ589892:OWQ589894 PGM589892:PGM589894 PQI589892:PQI589894 QAE589892:QAE589894 QKA589892:QKA589894 QTW589892:QTW589894 RDS589892:RDS589894 RNO589892:RNO589894 RXK589892:RXK589894 SHG589892:SHG589894 SRC589892:SRC589894 TAY589892:TAY589894 TKU589892:TKU589894 TUQ589892:TUQ589894 UEM589892:UEM589894 UOI589892:UOI589894 UYE589892:UYE589894 VIA589892:VIA589894 VRW589892:VRW589894 WBS589892:WBS589894 WLO589892:WLO589894 WVK589892:WVK589894 C655428:C655430 IY655428:IY655430 SU655428:SU655430 ACQ655428:ACQ655430 AMM655428:AMM655430 AWI655428:AWI655430 BGE655428:BGE655430 BQA655428:BQA655430 BZW655428:BZW655430 CJS655428:CJS655430 CTO655428:CTO655430 DDK655428:DDK655430 DNG655428:DNG655430 DXC655428:DXC655430 EGY655428:EGY655430 EQU655428:EQU655430 FAQ655428:FAQ655430 FKM655428:FKM655430 FUI655428:FUI655430 GEE655428:GEE655430 GOA655428:GOA655430 GXW655428:GXW655430 HHS655428:HHS655430 HRO655428:HRO655430 IBK655428:IBK655430 ILG655428:ILG655430 IVC655428:IVC655430 JEY655428:JEY655430 JOU655428:JOU655430 JYQ655428:JYQ655430 KIM655428:KIM655430 KSI655428:KSI655430 LCE655428:LCE655430 LMA655428:LMA655430 LVW655428:LVW655430 MFS655428:MFS655430 MPO655428:MPO655430 MZK655428:MZK655430 NJG655428:NJG655430 NTC655428:NTC655430 OCY655428:OCY655430 OMU655428:OMU655430 OWQ655428:OWQ655430 PGM655428:PGM655430 PQI655428:PQI655430 QAE655428:QAE655430 QKA655428:QKA655430 QTW655428:QTW655430 RDS655428:RDS655430 RNO655428:RNO655430 RXK655428:RXK655430 SHG655428:SHG655430 SRC655428:SRC655430 TAY655428:TAY655430 TKU655428:TKU655430 TUQ655428:TUQ655430 UEM655428:UEM655430 UOI655428:UOI655430 UYE655428:UYE655430 VIA655428:VIA655430 VRW655428:VRW655430 WBS655428:WBS655430 WLO655428:WLO655430 WVK655428:WVK655430 C720964:C720966 IY720964:IY720966 SU720964:SU720966 ACQ720964:ACQ720966 AMM720964:AMM720966 AWI720964:AWI720966 BGE720964:BGE720966 BQA720964:BQA720966 BZW720964:BZW720966 CJS720964:CJS720966 CTO720964:CTO720966 DDK720964:DDK720966 DNG720964:DNG720966 DXC720964:DXC720966 EGY720964:EGY720966 EQU720964:EQU720966 FAQ720964:FAQ720966 FKM720964:FKM720966 FUI720964:FUI720966 GEE720964:GEE720966 GOA720964:GOA720966 GXW720964:GXW720966 HHS720964:HHS720966 HRO720964:HRO720966 IBK720964:IBK720966 ILG720964:ILG720966 IVC720964:IVC720966 JEY720964:JEY720966 JOU720964:JOU720966 JYQ720964:JYQ720966 KIM720964:KIM720966 KSI720964:KSI720966 LCE720964:LCE720966 LMA720964:LMA720966 LVW720964:LVW720966 MFS720964:MFS720966 MPO720964:MPO720966 MZK720964:MZK720966 NJG720964:NJG720966 NTC720964:NTC720966 OCY720964:OCY720966 OMU720964:OMU720966 OWQ720964:OWQ720966 PGM720964:PGM720966 PQI720964:PQI720966 QAE720964:QAE720966 QKA720964:QKA720966 QTW720964:QTW720966 RDS720964:RDS720966 RNO720964:RNO720966 RXK720964:RXK720966 SHG720964:SHG720966 SRC720964:SRC720966 TAY720964:TAY720966 TKU720964:TKU720966 TUQ720964:TUQ720966 UEM720964:UEM720966 UOI720964:UOI720966 UYE720964:UYE720966 VIA720964:VIA720966 VRW720964:VRW720966 WBS720964:WBS720966 WLO720964:WLO720966 WVK720964:WVK720966 C786500:C786502 IY786500:IY786502 SU786500:SU786502 ACQ786500:ACQ786502 AMM786500:AMM786502 AWI786500:AWI786502 BGE786500:BGE786502 BQA786500:BQA786502 BZW786500:BZW786502 CJS786500:CJS786502 CTO786500:CTO786502 DDK786500:DDK786502 DNG786500:DNG786502 DXC786500:DXC786502 EGY786500:EGY786502 EQU786500:EQU786502 FAQ786500:FAQ786502 FKM786500:FKM786502 FUI786500:FUI786502 GEE786500:GEE786502 GOA786500:GOA786502 GXW786500:GXW786502 HHS786500:HHS786502 HRO786500:HRO786502 IBK786500:IBK786502 ILG786500:ILG786502 IVC786500:IVC786502 JEY786500:JEY786502 JOU786500:JOU786502 JYQ786500:JYQ786502 KIM786500:KIM786502 KSI786500:KSI786502 LCE786500:LCE786502 LMA786500:LMA786502 LVW786500:LVW786502 MFS786500:MFS786502 MPO786500:MPO786502 MZK786500:MZK786502 NJG786500:NJG786502 NTC786500:NTC786502 OCY786500:OCY786502 OMU786500:OMU786502 OWQ786500:OWQ786502 PGM786500:PGM786502 PQI786500:PQI786502 QAE786500:QAE786502 QKA786500:QKA786502 QTW786500:QTW786502 RDS786500:RDS786502 RNO786500:RNO786502 RXK786500:RXK786502 SHG786500:SHG786502 SRC786500:SRC786502 TAY786500:TAY786502 TKU786500:TKU786502 TUQ786500:TUQ786502 UEM786500:UEM786502 UOI786500:UOI786502 UYE786500:UYE786502 VIA786500:VIA786502 VRW786500:VRW786502 WBS786500:WBS786502 WLO786500:WLO786502 WVK786500:WVK786502 C852036:C852038 IY852036:IY852038 SU852036:SU852038 ACQ852036:ACQ852038 AMM852036:AMM852038 AWI852036:AWI852038 BGE852036:BGE852038 BQA852036:BQA852038 BZW852036:BZW852038 CJS852036:CJS852038 CTO852036:CTO852038 DDK852036:DDK852038 DNG852036:DNG852038 DXC852036:DXC852038 EGY852036:EGY852038 EQU852036:EQU852038 FAQ852036:FAQ852038 FKM852036:FKM852038 FUI852036:FUI852038 GEE852036:GEE852038 GOA852036:GOA852038 GXW852036:GXW852038 HHS852036:HHS852038 HRO852036:HRO852038 IBK852036:IBK852038 ILG852036:ILG852038 IVC852036:IVC852038 JEY852036:JEY852038 JOU852036:JOU852038 JYQ852036:JYQ852038 KIM852036:KIM852038 KSI852036:KSI852038 LCE852036:LCE852038 LMA852036:LMA852038 LVW852036:LVW852038 MFS852036:MFS852038 MPO852036:MPO852038 MZK852036:MZK852038 NJG852036:NJG852038 NTC852036:NTC852038 OCY852036:OCY852038 OMU852036:OMU852038 OWQ852036:OWQ852038 PGM852036:PGM852038 PQI852036:PQI852038 QAE852036:QAE852038 QKA852036:QKA852038 QTW852036:QTW852038 RDS852036:RDS852038 RNO852036:RNO852038 RXK852036:RXK852038 SHG852036:SHG852038 SRC852036:SRC852038 TAY852036:TAY852038 TKU852036:TKU852038 TUQ852036:TUQ852038 UEM852036:UEM852038 UOI852036:UOI852038 UYE852036:UYE852038 VIA852036:VIA852038 VRW852036:VRW852038 WBS852036:WBS852038 WLO852036:WLO852038 WVK852036:WVK852038 C917572:C917574 IY917572:IY917574 SU917572:SU917574 ACQ917572:ACQ917574 AMM917572:AMM917574 AWI917572:AWI917574 BGE917572:BGE917574 BQA917572:BQA917574 BZW917572:BZW917574 CJS917572:CJS917574 CTO917572:CTO917574 DDK917572:DDK917574 DNG917572:DNG917574 DXC917572:DXC917574 EGY917572:EGY917574 EQU917572:EQU917574 FAQ917572:FAQ917574 FKM917572:FKM917574 FUI917572:FUI917574 GEE917572:GEE917574 GOA917572:GOA917574 GXW917572:GXW917574 HHS917572:HHS917574 HRO917572:HRO917574 IBK917572:IBK917574 ILG917572:ILG917574 IVC917572:IVC917574 JEY917572:JEY917574 JOU917572:JOU917574 JYQ917572:JYQ917574 KIM917572:KIM917574 KSI917572:KSI917574 LCE917572:LCE917574 LMA917572:LMA917574 LVW917572:LVW917574 MFS917572:MFS917574 MPO917572:MPO917574 MZK917572:MZK917574 NJG917572:NJG917574 NTC917572:NTC917574 OCY917572:OCY917574 OMU917572:OMU917574 OWQ917572:OWQ917574 PGM917572:PGM917574 PQI917572:PQI917574 QAE917572:QAE917574 QKA917572:QKA917574 QTW917572:QTW917574 RDS917572:RDS917574 RNO917572:RNO917574 RXK917572:RXK917574 SHG917572:SHG917574 SRC917572:SRC917574 TAY917572:TAY917574 TKU917572:TKU917574 TUQ917572:TUQ917574 UEM917572:UEM917574 UOI917572:UOI917574 UYE917572:UYE917574 VIA917572:VIA917574 VRW917572:VRW917574 WBS917572:WBS917574 WLO917572:WLO917574 WVK917572:WVK917574 C983108:C983110 IY983108:IY983110 SU983108:SU983110 ACQ983108:ACQ983110 AMM983108:AMM983110 AWI983108:AWI983110 BGE983108:BGE983110 BQA983108:BQA983110 BZW983108:BZW983110 CJS983108:CJS983110 CTO983108:CTO983110 DDK983108:DDK983110 DNG983108:DNG983110 DXC983108:DXC983110 EGY983108:EGY983110 EQU983108:EQU983110 FAQ983108:FAQ983110 FKM983108:FKM983110 FUI983108:FUI983110 GEE983108:GEE983110 GOA983108:GOA983110 GXW983108:GXW983110 HHS983108:HHS983110 HRO983108:HRO983110 IBK983108:IBK983110 ILG983108:ILG983110 IVC983108:IVC983110 JEY983108:JEY983110 JOU983108:JOU983110 JYQ983108:JYQ983110 KIM983108:KIM983110 KSI983108:KSI983110 LCE983108:LCE983110 LMA983108:LMA983110 LVW983108:LVW983110 MFS983108:MFS983110 MPO983108:MPO983110 MZK983108:MZK983110 NJG983108:NJG983110 NTC983108:NTC983110 OCY983108:OCY983110 OMU983108:OMU983110 OWQ983108:OWQ983110 PGM983108:PGM983110 PQI983108:PQI983110 QAE983108:QAE983110 QKA983108:QKA983110 QTW983108:QTW983110 RDS983108:RDS983110 RNO983108:RNO983110 RXK983108:RXK983110 SHG983108:SHG983110 SRC983108:SRC983110 TAY983108:TAY983110 TKU983108:TKU983110 TUQ983108:TUQ983110 UEM983108:UEM983110 UOI983108:UOI983110 UYE983108:UYE983110 VIA983108:VIA983110 VRW983108:VRW983110 WBS983108:WBS983110 WLO983108:WLO983110 WVK983108:WVK983110 C88:C91 IY88:IY91 SU88:SU91 ACQ88:ACQ91 AMM88:AMM91 AWI88:AWI91 BGE88:BGE91 BQA88:BQA91 BZW88:BZW91 CJS88:CJS91 CTO88:CTO91 DDK88:DDK91 DNG88:DNG91 DXC88:DXC91 EGY88:EGY91 EQU88:EQU91 FAQ88:FAQ91 FKM88:FKM91 FUI88:FUI91 GEE88:GEE91 GOA88:GOA91 GXW88:GXW91 HHS88:HHS91 HRO88:HRO91 IBK88:IBK91 ILG88:ILG91 IVC88:IVC91 JEY88:JEY91 JOU88:JOU91 JYQ88:JYQ91 KIM88:KIM91 KSI88:KSI91 LCE88:LCE91 LMA88:LMA91 LVW88:LVW91 MFS88:MFS91 MPO88:MPO91 MZK88:MZK91 NJG88:NJG91 NTC88:NTC91 OCY88:OCY91 OMU88:OMU91 OWQ88:OWQ91 PGM88:PGM91 PQI88:PQI91 QAE88:QAE91 QKA88:QKA91 QTW88:QTW91 RDS88:RDS91 RNO88:RNO91 RXK88:RXK91 SHG88:SHG91 SRC88:SRC91 TAY88:TAY91 TKU88:TKU91 TUQ88:TUQ91 UEM88:UEM91 UOI88:UOI91 UYE88:UYE91 VIA88:VIA91 VRW88:VRW91 WBS88:WBS91 WLO88:WLO91 WVK88:WVK91 C65619:C65622 IY65619:IY65622 SU65619:SU65622 ACQ65619:ACQ65622 AMM65619:AMM65622 AWI65619:AWI65622 BGE65619:BGE65622 BQA65619:BQA65622 BZW65619:BZW65622 CJS65619:CJS65622 CTO65619:CTO65622 DDK65619:DDK65622 DNG65619:DNG65622 DXC65619:DXC65622 EGY65619:EGY65622 EQU65619:EQU65622 FAQ65619:FAQ65622 FKM65619:FKM65622 FUI65619:FUI65622 GEE65619:GEE65622 GOA65619:GOA65622 GXW65619:GXW65622 HHS65619:HHS65622 HRO65619:HRO65622 IBK65619:IBK65622 ILG65619:ILG65622 IVC65619:IVC65622 JEY65619:JEY65622 JOU65619:JOU65622 JYQ65619:JYQ65622 KIM65619:KIM65622 KSI65619:KSI65622 LCE65619:LCE65622 LMA65619:LMA65622 LVW65619:LVW65622 MFS65619:MFS65622 MPO65619:MPO65622 MZK65619:MZK65622 NJG65619:NJG65622 NTC65619:NTC65622 OCY65619:OCY65622 OMU65619:OMU65622 OWQ65619:OWQ65622 PGM65619:PGM65622 PQI65619:PQI65622 QAE65619:QAE65622 QKA65619:QKA65622 QTW65619:QTW65622 RDS65619:RDS65622 RNO65619:RNO65622 RXK65619:RXK65622 SHG65619:SHG65622 SRC65619:SRC65622 TAY65619:TAY65622 TKU65619:TKU65622 TUQ65619:TUQ65622 UEM65619:UEM65622 UOI65619:UOI65622 UYE65619:UYE65622 VIA65619:VIA65622 VRW65619:VRW65622 WBS65619:WBS65622 WLO65619:WLO65622 WVK65619:WVK65622 C131155:C131158 IY131155:IY131158 SU131155:SU131158 ACQ131155:ACQ131158 AMM131155:AMM131158 AWI131155:AWI131158 BGE131155:BGE131158 BQA131155:BQA131158 BZW131155:BZW131158 CJS131155:CJS131158 CTO131155:CTO131158 DDK131155:DDK131158 DNG131155:DNG131158 DXC131155:DXC131158 EGY131155:EGY131158 EQU131155:EQU131158 FAQ131155:FAQ131158 FKM131155:FKM131158 FUI131155:FUI131158 GEE131155:GEE131158 GOA131155:GOA131158 GXW131155:GXW131158 HHS131155:HHS131158 HRO131155:HRO131158 IBK131155:IBK131158 ILG131155:ILG131158 IVC131155:IVC131158 JEY131155:JEY131158 JOU131155:JOU131158 JYQ131155:JYQ131158 KIM131155:KIM131158 KSI131155:KSI131158 LCE131155:LCE131158 LMA131155:LMA131158 LVW131155:LVW131158 MFS131155:MFS131158 MPO131155:MPO131158 MZK131155:MZK131158 NJG131155:NJG131158 NTC131155:NTC131158 OCY131155:OCY131158 OMU131155:OMU131158 OWQ131155:OWQ131158 PGM131155:PGM131158 PQI131155:PQI131158 QAE131155:QAE131158 QKA131155:QKA131158 QTW131155:QTW131158 RDS131155:RDS131158 RNO131155:RNO131158 RXK131155:RXK131158 SHG131155:SHG131158 SRC131155:SRC131158 TAY131155:TAY131158 TKU131155:TKU131158 TUQ131155:TUQ131158 UEM131155:UEM131158 UOI131155:UOI131158 UYE131155:UYE131158 VIA131155:VIA131158 VRW131155:VRW131158 WBS131155:WBS131158 WLO131155:WLO131158 WVK131155:WVK131158 C196691:C196694 IY196691:IY196694 SU196691:SU196694 ACQ196691:ACQ196694 AMM196691:AMM196694 AWI196691:AWI196694 BGE196691:BGE196694 BQA196691:BQA196694 BZW196691:BZW196694 CJS196691:CJS196694 CTO196691:CTO196694 DDK196691:DDK196694 DNG196691:DNG196694 DXC196691:DXC196694 EGY196691:EGY196694 EQU196691:EQU196694 FAQ196691:FAQ196694 FKM196691:FKM196694 FUI196691:FUI196694 GEE196691:GEE196694 GOA196691:GOA196694 GXW196691:GXW196694 HHS196691:HHS196694 HRO196691:HRO196694 IBK196691:IBK196694 ILG196691:ILG196694 IVC196691:IVC196694 JEY196691:JEY196694 JOU196691:JOU196694 JYQ196691:JYQ196694 KIM196691:KIM196694 KSI196691:KSI196694 LCE196691:LCE196694 LMA196691:LMA196694 LVW196691:LVW196694 MFS196691:MFS196694 MPO196691:MPO196694 MZK196691:MZK196694 NJG196691:NJG196694 NTC196691:NTC196694 OCY196691:OCY196694 OMU196691:OMU196694 OWQ196691:OWQ196694 PGM196691:PGM196694 PQI196691:PQI196694 QAE196691:QAE196694 QKA196691:QKA196694 QTW196691:QTW196694 RDS196691:RDS196694 RNO196691:RNO196694 RXK196691:RXK196694 SHG196691:SHG196694 SRC196691:SRC196694 TAY196691:TAY196694 TKU196691:TKU196694 TUQ196691:TUQ196694 UEM196691:UEM196694 UOI196691:UOI196694 UYE196691:UYE196694 VIA196691:VIA196694 VRW196691:VRW196694 WBS196691:WBS196694 WLO196691:WLO196694 WVK196691:WVK196694 C262227:C262230 IY262227:IY262230 SU262227:SU262230 ACQ262227:ACQ262230 AMM262227:AMM262230 AWI262227:AWI262230 BGE262227:BGE262230 BQA262227:BQA262230 BZW262227:BZW262230 CJS262227:CJS262230 CTO262227:CTO262230 DDK262227:DDK262230 DNG262227:DNG262230 DXC262227:DXC262230 EGY262227:EGY262230 EQU262227:EQU262230 FAQ262227:FAQ262230 FKM262227:FKM262230 FUI262227:FUI262230 GEE262227:GEE262230 GOA262227:GOA262230 GXW262227:GXW262230 HHS262227:HHS262230 HRO262227:HRO262230 IBK262227:IBK262230 ILG262227:ILG262230 IVC262227:IVC262230 JEY262227:JEY262230 JOU262227:JOU262230 JYQ262227:JYQ262230 KIM262227:KIM262230 KSI262227:KSI262230 LCE262227:LCE262230 LMA262227:LMA262230 LVW262227:LVW262230 MFS262227:MFS262230 MPO262227:MPO262230 MZK262227:MZK262230 NJG262227:NJG262230 NTC262227:NTC262230 OCY262227:OCY262230 OMU262227:OMU262230 OWQ262227:OWQ262230 PGM262227:PGM262230 PQI262227:PQI262230 QAE262227:QAE262230 QKA262227:QKA262230 QTW262227:QTW262230 RDS262227:RDS262230 RNO262227:RNO262230 RXK262227:RXK262230 SHG262227:SHG262230 SRC262227:SRC262230 TAY262227:TAY262230 TKU262227:TKU262230 TUQ262227:TUQ262230 UEM262227:UEM262230 UOI262227:UOI262230 UYE262227:UYE262230 VIA262227:VIA262230 VRW262227:VRW262230 WBS262227:WBS262230 WLO262227:WLO262230 WVK262227:WVK262230 C327763:C327766 IY327763:IY327766 SU327763:SU327766 ACQ327763:ACQ327766 AMM327763:AMM327766 AWI327763:AWI327766 BGE327763:BGE327766 BQA327763:BQA327766 BZW327763:BZW327766 CJS327763:CJS327766 CTO327763:CTO327766 DDK327763:DDK327766 DNG327763:DNG327766 DXC327763:DXC327766 EGY327763:EGY327766 EQU327763:EQU327766 FAQ327763:FAQ327766 FKM327763:FKM327766 FUI327763:FUI327766 GEE327763:GEE327766 GOA327763:GOA327766 GXW327763:GXW327766 HHS327763:HHS327766 HRO327763:HRO327766 IBK327763:IBK327766 ILG327763:ILG327766 IVC327763:IVC327766 JEY327763:JEY327766 JOU327763:JOU327766 JYQ327763:JYQ327766 KIM327763:KIM327766 KSI327763:KSI327766 LCE327763:LCE327766 LMA327763:LMA327766 LVW327763:LVW327766 MFS327763:MFS327766 MPO327763:MPO327766 MZK327763:MZK327766 NJG327763:NJG327766 NTC327763:NTC327766 OCY327763:OCY327766 OMU327763:OMU327766 OWQ327763:OWQ327766 PGM327763:PGM327766 PQI327763:PQI327766 QAE327763:QAE327766 QKA327763:QKA327766 QTW327763:QTW327766 RDS327763:RDS327766 RNO327763:RNO327766 RXK327763:RXK327766 SHG327763:SHG327766 SRC327763:SRC327766 TAY327763:TAY327766 TKU327763:TKU327766 TUQ327763:TUQ327766 UEM327763:UEM327766 UOI327763:UOI327766 UYE327763:UYE327766 VIA327763:VIA327766 VRW327763:VRW327766 WBS327763:WBS327766 WLO327763:WLO327766 WVK327763:WVK327766 C393299:C393302 IY393299:IY393302 SU393299:SU393302 ACQ393299:ACQ393302 AMM393299:AMM393302 AWI393299:AWI393302 BGE393299:BGE393302 BQA393299:BQA393302 BZW393299:BZW393302 CJS393299:CJS393302 CTO393299:CTO393302 DDK393299:DDK393302 DNG393299:DNG393302 DXC393299:DXC393302 EGY393299:EGY393302 EQU393299:EQU393302 FAQ393299:FAQ393302 FKM393299:FKM393302 FUI393299:FUI393302 GEE393299:GEE393302 GOA393299:GOA393302 GXW393299:GXW393302 HHS393299:HHS393302 HRO393299:HRO393302 IBK393299:IBK393302 ILG393299:ILG393302 IVC393299:IVC393302 JEY393299:JEY393302 JOU393299:JOU393302 JYQ393299:JYQ393302 KIM393299:KIM393302 KSI393299:KSI393302 LCE393299:LCE393302 LMA393299:LMA393302 LVW393299:LVW393302 MFS393299:MFS393302 MPO393299:MPO393302 MZK393299:MZK393302 NJG393299:NJG393302 NTC393299:NTC393302 OCY393299:OCY393302 OMU393299:OMU393302 OWQ393299:OWQ393302 PGM393299:PGM393302 PQI393299:PQI393302 QAE393299:QAE393302 QKA393299:QKA393302 QTW393299:QTW393302 RDS393299:RDS393302 RNO393299:RNO393302 RXK393299:RXK393302 SHG393299:SHG393302 SRC393299:SRC393302 TAY393299:TAY393302 TKU393299:TKU393302 TUQ393299:TUQ393302 UEM393299:UEM393302 UOI393299:UOI393302 UYE393299:UYE393302 VIA393299:VIA393302 VRW393299:VRW393302 WBS393299:WBS393302 WLO393299:WLO393302 WVK393299:WVK393302 C458835:C458838 IY458835:IY458838 SU458835:SU458838 ACQ458835:ACQ458838 AMM458835:AMM458838 AWI458835:AWI458838 BGE458835:BGE458838 BQA458835:BQA458838 BZW458835:BZW458838 CJS458835:CJS458838 CTO458835:CTO458838 DDK458835:DDK458838 DNG458835:DNG458838 DXC458835:DXC458838 EGY458835:EGY458838 EQU458835:EQU458838 FAQ458835:FAQ458838 FKM458835:FKM458838 FUI458835:FUI458838 GEE458835:GEE458838 GOA458835:GOA458838 GXW458835:GXW458838 HHS458835:HHS458838 HRO458835:HRO458838 IBK458835:IBK458838 ILG458835:ILG458838 IVC458835:IVC458838 JEY458835:JEY458838 JOU458835:JOU458838 JYQ458835:JYQ458838 KIM458835:KIM458838 KSI458835:KSI458838 LCE458835:LCE458838 LMA458835:LMA458838 LVW458835:LVW458838 MFS458835:MFS458838 MPO458835:MPO458838 MZK458835:MZK458838 NJG458835:NJG458838 NTC458835:NTC458838 OCY458835:OCY458838 OMU458835:OMU458838 OWQ458835:OWQ458838 PGM458835:PGM458838 PQI458835:PQI458838 QAE458835:QAE458838 QKA458835:QKA458838 QTW458835:QTW458838 RDS458835:RDS458838 RNO458835:RNO458838 RXK458835:RXK458838 SHG458835:SHG458838 SRC458835:SRC458838 TAY458835:TAY458838 TKU458835:TKU458838 TUQ458835:TUQ458838 UEM458835:UEM458838 UOI458835:UOI458838 UYE458835:UYE458838 VIA458835:VIA458838 VRW458835:VRW458838 WBS458835:WBS458838 WLO458835:WLO458838 WVK458835:WVK458838 C524371:C524374 IY524371:IY524374 SU524371:SU524374 ACQ524371:ACQ524374 AMM524371:AMM524374 AWI524371:AWI524374 BGE524371:BGE524374 BQA524371:BQA524374 BZW524371:BZW524374 CJS524371:CJS524374 CTO524371:CTO524374 DDK524371:DDK524374 DNG524371:DNG524374 DXC524371:DXC524374 EGY524371:EGY524374 EQU524371:EQU524374 FAQ524371:FAQ524374 FKM524371:FKM524374 FUI524371:FUI524374 GEE524371:GEE524374 GOA524371:GOA524374 GXW524371:GXW524374 HHS524371:HHS524374 HRO524371:HRO524374 IBK524371:IBK524374 ILG524371:ILG524374 IVC524371:IVC524374 JEY524371:JEY524374 JOU524371:JOU524374 JYQ524371:JYQ524374 KIM524371:KIM524374 KSI524371:KSI524374 LCE524371:LCE524374 LMA524371:LMA524374 LVW524371:LVW524374 MFS524371:MFS524374 MPO524371:MPO524374 MZK524371:MZK524374 NJG524371:NJG524374 NTC524371:NTC524374 OCY524371:OCY524374 OMU524371:OMU524374 OWQ524371:OWQ524374 PGM524371:PGM524374 PQI524371:PQI524374 QAE524371:QAE524374 QKA524371:QKA524374 QTW524371:QTW524374 RDS524371:RDS524374 RNO524371:RNO524374 RXK524371:RXK524374 SHG524371:SHG524374 SRC524371:SRC524374 TAY524371:TAY524374 TKU524371:TKU524374 TUQ524371:TUQ524374 UEM524371:UEM524374 UOI524371:UOI524374 UYE524371:UYE524374 VIA524371:VIA524374 VRW524371:VRW524374 WBS524371:WBS524374 WLO524371:WLO524374 WVK524371:WVK524374 C589907:C589910 IY589907:IY589910 SU589907:SU589910 ACQ589907:ACQ589910 AMM589907:AMM589910 AWI589907:AWI589910 BGE589907:BGE589910 BQA589907:BQA589910 BZW589907:BZW589910 CJS589907:CJS589910 CTO589907:CTO589910 DDK589907:DDK589910 DNG589907:DNG589910 DXC589907:DXC589910 EGY589907:EGY589910 EQU589907:EQU589910 FAQ589907:FAQ589910 FKM589907:FKM589910 FUI589907:FUI589910 GEE589907:GEE589910 GOA589907:GOA589910 GXW589907:GXW589910 HHS589907:HHS589910 HRO589907:HRO589910 IBK589907:IBK589910 ILG589907:ILG589910 IVC589907:IVC589910 JEY589907:JEY589910 JOU589907:JOU589910 JYQ589907:JYQ589910 KIM589907:KIM589910 KSI589907:KSI589910 LCE589907:LCE589910 LMA589907:LMA589910 LVW589907:LVW589910 MFS589907:MFS589910 MPO589907:MPO589910 MZK589907:MZK589910 NJG589907:NJG589910 NTC589907:NTC589910 OCY589907:OCY589910 OMU589907:OMU589910 OWQ589907:OWQ589910 PGM589907:PGM589910 PQI589907:PQI589910 QAE589907:QAE589910 QKA589907:QKA589910 QTW589907:QTW589910 RDS589907:RDS589910 RNO589907:RNO589910 RXK589907:RXK589910 SHG589907:SHG589910 SRC589907:SRC589910 TAY589907:TAY589910 TKU589907:TKU589910 TUQ589907:TUQ589910 UEM589907:UEM589910 UOI589907:UOI589910 UYE589907:UYE589910 VIA589907:VIA589910 VRW589907:VRW589910 WBS589907:WBS589910 WLO589907:WLO589910 WVK589907:WVK589910 C655443:C655446 IY655443:IY655446 SU655443:SU655446 ACQ655443:ACQ655446 AMM655443:AMM655446 AWI655443:AWI655446 BGE655443:BGE655446 BQA655443:BQA655446 BZW655443:BZW655446 CJS655443:CJS655446 CTO655443:CTO655446 DDK655443:DDK655446 DNG655443:DNG655446 DXC655443:DXC655446 EGY655443:EGY655446 EQU655443:EQU655446 FAQ655443:FAQ655446 FKM655443:FKM655446 FUI655443:FUI655446 GEE655443:GEE655446 GOA655443:GOA655446 GXW655443:GXW655446 HHS655443:HHS655446 HRO655443:HRO655446 IBK655443:IBK655446 ILG655443:ILG655446 IVC655443:IVC655446 JEY655443:JEY655446 JOU655443:JOU655446 JYQ655443:JYQ655446 KIM655443:KIM655446 KSI655443:KSI655446 LCE655443:LCE655446 LMA655443:LMA655446 LVW655443:LVW655446 MFS655443:MFS655446 MPO655443:MPO655446 MZK655443:MZK655446 NJG655443:NJG655446 NTC655443:NTC655446 OCY655443:OCY655446 OMU655443:OMU655446 OWQ655443:OWQ655446 PGM655443:PGM655446 PQI655443:PQI655446 QAE655443:QAE655446 QKA655443:QKA655446 QTW655443:QTW655446 RDS655443:RDS655446 RNO655443:RNO655446 RXK655443:RXK655446 SHG655443:SHG655446 SRC655443:SRC655446 TAY655443:TAY655446 TKU655443:TKU655446 TUQ655443:TUQ655446 UEM655443:UEM655446 UOI655443:UOI655446 UYE655443:UYE655446 VIA655443:VIA655446 VRW655443:VRW655446 WBS655443:WBS655446 WLO655443:WLO655446 WVK655443:WVK655446 C720979:C720982 IY720979:IY720982 SU720979:SU720982 ACQ720979:ACQ720982 AMM720979:AMM720982 AWI720979:AWI720982 BGE720979:BGE720982 BQA720979:BQA720982 BZW720979:BZW720982 CJS720979:CJS720982 CTO720979:CTO720982 DDK720979:DDK720982 DNG720979:DNG720982 DXC720979:DXC720982 EGY720979:EGY720982 EQU720979:EQU720982 FAQ720979:FAQ720982 FKM720979:FKM720982 FUI720979:FUI720982 GEE720979:GEE720982 GOA720979:GOA720982 GXW720979:GXW720982 HHS720979:HHS720982 HRO720979:HRO720982 IBK720979:IBK720982 ILG720979:ILG720982 IVC720979:IVC720982 JEY720979:JEY720982 JOU720979:JOU720982 JYQ720979:JYQ720982 KIM720979:KIM720982 KSI720979:KSI720982 LCE720979:LCE720982 LMA720979:LMA720982 LVW720979:LVW720982 MFS720979:MFS720982 MPO720979:MPO720982 MZK720979:MZK720982 NJG720979:NJG720982 NTC720979:NTC720982 OCY720979:OCY720982 OMU720979:OMU720982 OWQ720979:OWQ720982 PGM720979:PGM720982 PQI720979:PQI720982 QAE720979:QAE720982 QKA720979:QKA720982 QTW720979:QTW720982 RDS720979:RDS720982 RNO720979:RNO720982 RXK720979:RXK720982 SHG720979:SHG720982 SRC720979:SRC720982 TAY720979:TAY720982 TKU720979:TKU720982 TUQ720979:TUQ720982 UEM720979:UEM720982 UOI720979:UOI720982 UYE720979:UYE720982 VIA720979:VIA720982 VRW720979:VRW720982 WBS720979:WBS720982 WLO720979:WLO720982 WVK720979:WVK720982 C786515:C786518 IY786515:IY786518 SU786515:SU786518 ACQ786515:ACQ786518 AMM786515:AMM786518 AWI786515:AWI786518 BGE786515:BGE786518 BQA786515:BQA786518 BZW786515:BZW786518 CJS786515:CJS786518 CTO786515:CTO786518 DDK786515:DDK786518 DNG786515:DNG786518 DXC786515:DXC786518 EGY786515:EGY786518 EQU786515:EQU786518 FAQ786515:FAQ786518 FKM786515:FKM786518 FUI786515:FUI786518 GEE786515:GEE786518 GOA786515:GOA786518 GXW786515:GXW786518 HHS786515:HHS786518 HRO786515:HRO786518 IBK786515:IBK786518 ILG786515:ILG786518 IVC786515:IVC786518 JEY786515:JEY786518 JOU786515:JOU786518 JYQ786515:JYQ786518 KIM786515:KIM786518 KSI786515:KSI786518 LCE786515:LCE786518 LMA786515:LMA786518 LVW786515:LVW786518 MFS786515:MFS786518 MPO786515:MPO786518 MZK786515:MZK786518 NJG786515:NJG786518 NTC786515:NTC786518 OCY786515:OCY786518 OMU786515:OMU786518 OWQ786515:OWQ786518 PGM786515:PGM786518 PQI786515:PQI786518 QAE786515:QAE786518 QKA786515:QKA786518 QTW786515:QTW786518 RDS786515:RDS786518 RNO786515:RNO786518 RXK786515:RXK786518 SHG786515:SHG786518 SRC786515:SRC786518 TAY786515:TAY786518 TKU786515:TKU786518 TUQ786515:TUQ786518 UEM786515:UEM786518 UOI786515:UOI786518 UYE786515:UYE786518 VIA786515:VIA786518 VRW786515:VRW786518 WBS786515:WBS786518 WLO786515:WLO786518 WVK786515:WVK786518 C852051:C852054 IY852051:IY852054 SU852051:SU852054 ACQ852051:ACQ852054 AMM852051:AMM852054 AWI852051:AWI852054 BGE852051:BGE852054 BQA852051:BQA852054 BZW852051:BZW852054 CJS852051:CJS852054 CTO852051:CTO852054 DDK852051:DDK852054 DNG852051:DNG852054 DXC852051:DXC852054 EGY852051:EGY852054 EQU852051:EQU852054 FAQ852051:FAQ852054 FKM852051:FKM852054 FUI852051:FUI852054 GEE852051:GEE852054 GOA852051:GOA852054 GXW852051:GXW852054 HHS852051:HHS852054 HRO852051:HRO852054 IBK852051:IBK852054 ILG852051:ILG852054 IVC852051:IVC852054 JEY852051:JEY852054 JOU852051:JOU852054 JYQ852051:JYQ852054 KIM852051:KIM852054 KSI852051:KSI852054 LCE852051:LCE852054 LMA852051:LMA852054 LVW852051:LVW852054 MFS852051:MFS852054 MPO852051:MPO852054 MZK852051:MZK852054 NJG852051:NJG852054 NTC852051:NTC852054 OCY852051:OCY852054 OMU852051:OMU852054 OWQ852051:OWQ852054 PGM852051:PGM852054 PQI852051:PQI852054 QAE852051:QAE852054 QKA852051:QKA852054 QTW852051:QTW852054 RDS852051:RDS852054 RNO852051:RNO852054 RXK852051:RXK852054 SHG852051:SHG852054 SRC852051:SRC852054 TAY852051:TAY852054 TKU852051:TKU852054 TUQ852051:TUQ852054 UEM852051:UEM852054 UOI852051:UOI852054 UYE852051:UYE852054 VIA852051:VIA852054 VRW852051:VRW852054 WBS852051:WBS852054 WLO852051:WLO852054 WVK852051:WVK852054 C917587:C917590 IY917587:IY917590 SU917587:SU917590 ACQ917587:ACQ917590 AMM917587:AMM917590 AWI917587:AWI917590 BGE917587:BGE917590 BQA917587:BQA917590 BZW917587:BZW917590 CJS917587:CJS917590 CTO917587:CTO917590 DDK917587:DDK917590 DNG917587:DNG917590 DXC917587:DXC917590 EGY917587:EGY917590 EQU917587:EQU917590 FAQ917587:FAQ917590 FKM917587:FKM917590 FUI917587:FUI917590 GEE917587:GEE917590 GOA917587:GOA917590 GXW917587:GXW917590 HHS917587:HHS917590 HRO917587:HRO917590 IBK917587:IBK917590 ILG917587:ILG917590 IVC917587:IVC917590 JEY917587:JEY917590 JOU917587:JOU917590 JYQ917587:JYQ917590 KIM917587:KIM917590 KSI917587:KSI917590 LCE917587:LCE917590 LMA917587:LMA917590 LVW917587:LVW917590 MFS917587:MFS917590 MPO917587:MPO917590 MZK917587:MZK917590 NJG917587:NJG917590 NTC917587:NTC917590 OCY917587:OCY917590 OMU917587:OMU917590 OWQ917587:OWQ917590 PGM917587:PGM917590 PQI917587:PQI917590 QAE917587:QAE917590 QKA917587:QKA917590 QTW917587:QTW917590 RDS917587:RDS917590 RNO917587:RNO917590 RXK917587:RXK917590 SHG917587:SHG917590 SRC917587:SRC917590 TAY917587:TAY917590 TKU917587:TKU917590 TUQ917587:TUQ917590 UEM917587:UEM917590 UOI917587:UOI917590 UYE917587:UYE917590 VIA917587:VIA917590 VRW917587:VRW917590 WBS917587:WBS917590 WLO917587:WLO917590 WVK917587:WVK917590 C983123:C983126 IY983123:IY983126 SU983123:SU983126 ACQ983123:ACQ983126 AMM983123:AMM983126 AWI983123:AWI983126 BGE983123:BGE983126 BQA983123:BQA983126 BZW983123:BZW983126 CJS983123:CJS983126 CTO983123:CTO983126 DDK983123:DDK983126 DNG983123:DNG983126 DXC983123:DXC983126 EGY983123:EGY983126 EQU983123:EQU983126 FAQ983123:FAQ983126 FKM983123:FKM983126 FUI983123:FUI983126 GEE983123:GEE983126 GOA983123:GOA983126 GXW983123:GXW983126 HHS983123:HHS983126 HRO983123:HRO983126 IBK983123:IBK983126 ILG983123:ILG983126 IVC983123:IVC983126 JEY983123:JEY983126 JOU983123:JOU983126 JYQ983123:JYQ983126 KIM983123:KIM983126 KSI983123:KSI983126 LCE983123:LCE983126 LMA983123:LMA983126 LVW983123:LVW983126 MFS983123:MFS983126 MPO983123:MPO983126 MZK983123:MZK983126 NJG983123:NJG983126 NTC983123:NTC983126 OCY983123:OCY983126 OMU983123:OMU983126 OWQ983123:OWQ983126 PGM983123:PGM983126 PQI983123:PQI983126 QAE983123:QAE983126 QKA983123:QKA983126 QTW983123:QTW983126 RDS983123:RDS983126 RNO983123:RNO983126 RXK983123:RXK983126 SHG983123:SHG983126 SRC983123:SRC983126 TAY983123:TAY983126 TKU983123:TKU983126 TUQ983123:TUQ983126 UEM983123:UEM983126 UOI983123:UOI983126 UYE983123:UYE983126 VIA983123:VIA983126 VRW983123:VRW983126 WBS983123:WBS983126 WLO983123:WLO983126 WVK983123:WVK983126 C107 IY107 SU107 ACQ107 AMM107 AWI107 BGE107 BQA107 BZW107 CJS107 CTO107 DDK107 DNG107 DXC107 EGY107 EQU107 FAQ107 FKM107 FUI107 GEE107 GOA107 GXW107 HHS107 HRO107 IBK107 ILG107 IVC107 JEY107 JOU107 JYQ107 KIM107 KSI107 LCE107 LMA107 LVW107 MFS107 MPO107 MZK107 NJG107 NTC107 OCY107 OMU107 OWQ107 PGM107 PQI107 QAE107 QKA107 QTW107 RDS107 RNO107 RXK107 SHG107 SRC107 TAY107 TKU107 TUQ107 UEM107 UOI107 UYE107 VIA107 VRW107 WBS107 WLO107 WVK107 C65640 IY65640 SU65640 ACQ65640 AMM65640 AWI65640 BGE65640 BQA65640 BZW65640 CJS65640 CTO65640 DDK65640 DNG65640 DXC65640 EGY65640 EQU65640 FAQ65640 FKM65640 FUI65640 GEE65640 GOA65640 GXW65640 HHS65640 HRO65640 IBK65640 ILG65640 IVC65640 JEY65640 JOU65640 JYQ65640 KIM65640 KSI65640 LCE65640 LMA65640 LVW65640 MFS65640 MPO65640 MZK65640 NJG65640 NTC65640 OCY65640 OMU65640 OWQ65640 PGM65640 PQI65640 QAE65640 QKA65640 QTW65640 RDS65640 RNO65640 RXK65640 SHG65640 SRC65640 TAY65640 TKU65640 TUQ65640 UEM65640 UOI65640 UYE65640 VIA65640 VRW65640 WBS65640 WLO65640 WVK65640 C131176 IY131176 SU131176 ACQ131176 AMM131176 AWI131176 BGE131176 BQA131176 BZW131176 CJS131176 CTO131176 DDK131176 DNG131176 DXC131176 EGY131176 EQU131176 FAQ131176 FKM131176 FUI131176 GEE131176 GOA131176 GXW131176 HHS131176 HRO131176 IBK131176 ILG131176 IVC131176 JEY131176 JOU131176 JYQ131176 KIM131176 KSI131176 LCE131176 LMA131176 LVW131176 MFS131176 MPO131176 MZK131176 NJG131176 NTC131176 OCY131176 OMU131176 OWQ131176 PGM131176 PQI131176 QAE131176 QKA131176 QTW131176 RDS131176 RNO131176 RXK131176 SHG131176 SRC131176 TAY131176 TKU131176 TUQ131176 UEM131176 UOI131176 UYE131176 VIA131176 VRW131176 WBS131176 WLO131176 WVK131176 C196712 IY196712 SU196712 ACQ196712 AMM196712 AWI196712 BGE196712 BQA196712 BZW196712 CJS196712 CTO196712 DDK196712 DNG196712 DXC196712 EGY196712 EQU196712 FAQ196712 FKM196712 FUI196712 GEE196712 GOA196712 GXW196712 HHS196712 HRO196712 IBK196712 ILG196712 IVC196712 JEY196712 JOU196712 JYQ196712 KIM196712 KSI196712 LCE196712 LMA196712 LVW196712 MFS196712 MPO196712 MZK196712 NJG196712 NTC196712 OCY196712 OMU196712 OWQ196712 PGM196712 PQI196712 QAE196712 QKA196712 QTW196712 RDS196712 RNO196712 RXK196712 SHG196712 SRC196712 TAY196712 TKU196712 TUQ196712 UEM196712 UOI196712 UYE196712 VIA196712 VRW196712 WBS196712 WLO196712 WVK196712 C262248 IY262248 SU262248 ACQ262248 AMM262248 AWI262248 BGE262248 BQA262248 BZW262248 CJS262248 CTO262248 DDK262248 DNG262248 DXC262248 EGY262248 EQU262248 FAQ262248 FKM262248 FUI262248 GEE262248 GOA262248 GXW262248 HHS262248 HRO262248 IBK262248 ILG262248 IVC262248 JEY262248 JOU262248 JYQ262248 KIM262248 KSI262248 LCE262248 LMA262248 LVW262248 MFS262248 MPO262248 MZK262248 NJG262248 NTC262248 OCY262248 OMU262248 OWQ262248 PGM262248 PQI262248 QAE262248 QKA262248 QTW262248 RDS262248 RNO262248 RXK262248 SHG262248 SRC262248 TAY262248 TKU262248 TUQ262248 UEM262248 UOI262248 UYE262248 VIA262248 VRW262248 WBS262248 WLO262248 WVK262248 C327784 IY327784 SU327784 ACQ327784 AMM327784 AWI327784 BGE327784 BQA327784 BZW327784 CJS327784 CTO327784 DDK327784 DNG327784 DXC327784 EGY327784 EQU327784 FAQ327784 FKM327784 FUI327784 GEE327784 GOA327784 GXW327784 HHS327784 HRO327784 IBK327784 ILG327784 IVC327784 JEY327784 JOU327784 JYQ327784 KIM327784 KSI327784 LCE327784 LMA327784 LVW327784 MFS327784 MPO327784 MZK327784 NJG327784 NTC327784 OCY327784 OMU327784 OWQ327784 PGM327784 PQI327784 QAE327784 QKA327784 QTW327784 RDS327784 RNO327784 RXK327784 SHG327784 SRC327784 TAY327784 TKU327784 TUQ327784 UEM327784 UOI327784 UYE327784 VIA327784 VRW327784 WBS327784 WLO327784 WVK327784 C393320 IY393320 SU393320 ACQ393320 AMM393320 AWI393320 BGE393320 BQA393320 BZW393320 CJS393320 CTO393320 DDK393320 DNG393320 DXC393320 EGY393320 EQU393320 FAQ393320 FKM393320 FUI393320 GEE393320 GOA393320 GXW393320 HHS393320 HRO393320 IBK393320 ILG393320 IVC393320 JEY393320 JOU393320 JYQ393320 KIM393320 KSI393320 LCE393320 LMA393320 LVW393320 MFS393320 MPO393320 MZK393320 NJG393320 NTC393320 OCY393320 OMU393320 OWQ393320 PGM393320 PQI393320 QAE393320 QKA393320 QTW393320 RDS393320 RNO393320 RXK393320 SHG393320 SRC393320 TAY393320 TKU393320 TUQ393320 UEM393320 UOI393320 UYE393320 VIA393320 VRW393320 WBS393320 WLO393320 WVK393320 C458856 IY458856 SU458856 ACQ458856 AMM458856 AWI458856 BGE458856 BQA458856 BZW458856 CJS458856 CTO458856 DDK458856 DNG458856 DXC458856 EGY458856 EQU458856 FAQ458856 FKM458856 FUI458856 GEE458856 GOA458856 GXW458856 HHS458856 HRO458856 IBK458856 ILG458856 IVC458856 JEY458856 JOU458856 JYQ458856 KIM458856 KSI458856 LCE458856 LMA458856 LVW458856 MFS458856 MPO458856 MZK458856 NJG458856 NTC458856 OCY458856 OMU458856 OWQ458856 PGM458856 PQI458856 QAE458856 QKA458856 QTW458856 RDS458856 RNO458856 RXK458856 SHG458856 SRC458856 TAY458856 TKU458856 TUQ458856 UEM458856 UOI458856 UYE458856 VIA458856 VRW458856 WBS458856 WLO458856 WVK458856 C524392 IY524392 SU524392 ACQ524392 AMM524392 AWI524392 BGE524392 BQA524392 BZW524392 CJS524392 CTO524392 DDK524392 DNG524392 DXC524392 EGY524392 EQU524392 FAQ524392 FKM524392 FUI524392 GEE524392 GOA524392 GXW524392 HHS524392 HRO524392 IBK524392 ILG524392 IVC524392 JEY524392 JOU524392 JYQ524392 KIM524392 KSI524392 LCE524392 LMA524392 LVW524392 MFS524392 MPO524392 MZK524392 NJG524392 NTC524392 OCY524392 OMU524392 OWQ524392 PGM524392 PQI524392 QAE524392 QKA524392 QTW524392 RDS524392 RNO524392 RXK524392 SHG524392 SRC524392 TAY524392 TKU524392 TUQ524392 UEM524392 UOI524392 UYE524392 VIA524392 VRW524392 WBS524392 WLO524392 WVK524392 C589928 IY589928 SU589928 ACQ589928 AMM589928 AWI589928 BGE589928 BQA589928 BZW589928 CJS589928 CTO589928 DDK589928 DNG589928 DXC589928 EGY589928 EQU589928 FAQ589928 FKM589928 FUI589928 GEE589928 GOA589928 GXW589928 HHS589928 HRO589928 IBK589928 ILG589928 IVC589928 JEY589928 JOU589928 JYQ589928 KIM589928 KSI589928 LCE589928 LMA589928 LVW589928 MFS589928 MPO589928 MZK589928 NJG589928 NTC589928 OCY589928 OMU589928 OWQ589928 PGM589928 PQI589928 QAE589928 QKA589928 QTW589928 RDS589928 RNO589928 RXK589928 SHG589928 SRC589928 TAY589928 TKU589928 TUQ589928 UEM589928 UOI589928 UYE589928 VIA589928 VRW589928 WBS589928 WLO589928 WVK589928 C655464 IY655464 SU655464 ACQ655464 AMM655464 AWI655464 BGE655464 BQA655464 BZW655464 CJS655464 CTO655464 DDK655464 DNG655464 DXC655464 EGY655464 EQU655464 FAQ655464 FKM655464 FUI655464 GEE655464 GOA655464 GXW655464 HHS655464 HRO655464 IBK655464 ILG655464 IVC655464 JEY655464 JOU655464 JYQ655464 KIM655464 KSI655464 LCE655464 LMA655464 LVW655464 MFS655464 MPO655464 MZK655464 NJG655464 NTC655464 OCY655464 OMU655464 OWQ655464 PGM655464 PQI655464 QAE655464 QKA655464 QTW655464 RDS655464 RNO655464 RXK655464 SHG655464 SRC655464 TAY655464 TKU655464 TUQ655464 UEM655464 UOI655464 UYE655464 VIA655464 VRW655464 WBS655464 WLO655464 WVK655464 C721000 IY721000 SU721000 ACQ721000 AMM721000 AWI721000 BGE721000 BQA721000 BZW721000 CJS721000 CTO721000 DDK721000 DNG721000 DXC721000 EGY721000 EQU721000 FAQ721000 FKM721000 FUI721000 GEE721000 GOA721000 GXW721000 HHS721000 HRO721000 IBK721000 ILG721000 IVC721000 JEY721000 JOU721000 JYQ721000 KIM721000 KSI721000 LCE721000 LMA721000 LVW721000 MFS721000 MPO721000 MZK721000 NJG721000 NTC721000 OCY721000 OMU721000 OWQ721000 PGM721000 PQI721000 QAE721000 QKA721000 QTW721000 RDS721000 RNO721000 RXK721000 SHG721000 SRC721000 TAY721000 TKU721000 TUQ721000 UEM721000 UOI721000 UYE721000 VIA721000 VRW721000 WBS721000 WLO721000 WVK721000 C786536 IY786536 SU786536 ACQ786536 AMM786536 AWI786536 BGE786536 BQA786536 BZW786536 CJS786536 CTO786536 DDK786536 DNG786536 DXC786536 EGY786536 EQU786536 FAQ786536 FKM786536 FUI786536 GEE786536 GOA786536 GXW786536 HHS786536 HRO786536 IBK786536 ILG786536 IVC786536 JEY786536 JOU786536 JYQ786536 KIM786536 KSI786536 LCE786536 LMA786536 LVW786536 MFS786536 MPO786536 MZK786536 NJG786536 NTC786536 OCY786536 OMU786536 OWQ786536 PGM786536 PQI786536 QAE786536 QKA786536 QTW786536 RDS786536 RNO786536 RXK786536 SHG786536 SRC786536 TAY786536 TKU786536 TUQ786536 UEM786536 UOI786536 UYE786536 VIA786536 VRW786536 WBS786536 WLO786536 WVK786536 C852072 IY852072 SU852072 ACQ852072 AMM852072 AWI852072 BGE852072 BQA852072 BZW852072 CJS852072 CTO852072 DDK852072 DNG852072 DXC852072 EGY852072 EQU852072 FAQ852072 FKM852072 FUI852072 GEE852072 GOA852072 GXW852072 HHS852072 HRO852072 IBK852072 ILG852072 IVC852072 JEY852072 JOU852072 JYQ852072 KIM852072 KSI852072 LCE852072 LMA852072 LVW852072 MFS852072 MPO852072 MZK852072 NJG852072 NTC852072 OCY852072 OMU852072 OWQ852072 PGM852072 PQI852072 QAE852072 QKA852072 QTW852072 RDS852072 RNO852072 RXK852072 SHG852072 SRC852072 TAY852072 TKU852072 TUQ852072 UEM852072 UOI852072 UYE852072 VIA852072 VRW852072 WBS852072 WLO852072 WVK852072 C917608 IY917608 SU917608 ACQ917608 AMM917608 AWI917608 BGE917608 BQA917608 BZW917608 CJS917608 CTO917608 DDK917608 DNG917608 DXC917608 EGY917608 EQU917608 FAQ917608 FKM917608 FUI917608 GEE917608 GOA917608 GXW917608 HHS917608 HRO917608 IBK917608 ILG917608 IVC917608 JEY917608 JOU917608 JYQ917608 KIM917608 KSI917608 LCE917608 LMA917608 LVW917608 MFS917608 MPO917608 MZK917608 NJG917608 NTC917608 OCY917608 OMU917608 OWQ917608 PGM917608 PQI917608 QAE917608 QKA917608 QTW917608 RDS917608 RNO917608 RXK917608 SHG917608 SRC917608 TAY917608 TKU917608 TUQ917608 UEM917608 UOI917608 UYE917608 VIA917608 VRW917608 WBS917608 WLO917608 WVK917608 C983144 IY983144 SU983144 ACQ983144 AMM983144 AWI983144 BGE983144 BQA983144 BZW983144 CJS983144 CTO983144 DDK983144 DNG983144 DXC983144 EGY983144 EQU983144 FAQ983144 FKM983144 FUI983144 GEE983144 GOA983144 GXW983144 HHS983144 HRO983144 IBK983144 ILG983144 IVC983144 JEY983144 JOU983144 JYQ983144 KIM983144 KSI983144 LCE983144 LMA983144 LVW983144 MFS983144 MPO983144 MZK983144 NJG983144 NTC983144 OCY983144 OMU983144 OWQ983144 PGM983144 PQI983144 QAE983144 QKA983144 QTW983144 RDS983144 RNO983144 RXK983144 SHG983144 SRC983144 TAY983144 TKU983144 TUQ983144 UEM983144 UOI983144 UYE983144 VIA983144 VRW983144 WBS983144 WLO983144 WVK983144">
      <formula1>$L$2:$L$22</formula1>
      <formula2>0</formula2>
    </dataValidation>
    <dataValidation type="list" allowBlank="1" showErrorMessage="1" sqref="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65639 IY65639 SU65639 ACQ65639 AMM65639 AWI65639 BGE65639 BQA65639 BZW65639 CJS65639 CTO65639 DDK65639 DNG65639 DXC65639 EGY65639 EQU65639 FAQ65639 FKM65639 FUI65639 GEE65639 GOA65639 GXW65639 HHS65639 HRO65639 IBK65639 ILG65639 IVC65639 JEY65639 JOU65639 JYQ65639 KIM65639 KSI65639 LCE65639 LMA65639 LVW65639 MFS65639 MPO65639 MZK65639 NJG65639 NTC65639 OCY65639 OMU65639 OWQ65639 PGM65639 PQI65639 QAE65639 QKA65639 QTW65639 RDS65639 RNO65639 RXK65639 SHG65639 SRC65639 TAY65639 TKU65639 TUQ65639 UEM65639 UOI65639 UYE65639 VIA65639 VRW65639 WBS65639 WLO65639 WVK65639 C131175 IY131175 SU131175 ACQ131175 AMM131175 AWI131175 BGE131175 BQA131175 BZW131175 CJS131175 CTO131175 DDK131175 DNG131175 DXC131175 EGY131175 EQU131175 FAQ131175 FKM131175 FUI131175 GEE131175 GOA131175 GXW131175 HHS131175 HRO131175 IBK131175 ILG131175 IVC131175 JEY131175 JOU131175 JYQ131175 KIM131175 KSI131175 LCE131175 LMA131175 LVW131175 MFS131175 MPO131175 MZK131175 NJG131175 NTC131175 OCY131175 OMU131175 OWQ131175 PGM131175 PQI131175 QAE131175 QKA131175 QTW131175 RDS131175 RNO131175 RXK131175 SHG131175 SRC131175 TAY131175 TKU131175 TUQ131175 UEM131175 UOI131175 UYE131175 VIA131175 VRW131175 WBS131175 WLO131175 WVK131175 C196711 IY196711 SU196711 ACQ196711 AMM196711 AWI196711 BGE196711 BQA196711 BZW196711 CJS196711 CTO196711 DDK196711 DNG196711 DXC196711 EGY196711 EQU196711 FAQ196711 FKM196711 FUI196711 GEE196711 GOA196711 GXW196711 HHS196711 HRO196711 IBK196711 ILG196711 IVC196711 JEY196711 JOU196711 JYQ196711 KIM196711 KSI196711 LCE196711 LMA196711 LVW196711 MFS196711 MPO196711 MZK196711 NJG196711 NTC196711 OCY196711 OMU196711 OWQ196711 PGM196711 PQI196711 QAE196711 QKA196711 QTW196711 RDS196711 RNO196711 RXK196711 SHG196711 SRC196711 TAY196711 TKU196711 TUQ196711 UEM196711 UOI196711 UYE196711 VIA196711 VRW196711 WBS196711 WLO196711 WVK196711 C262247 IY262247 SU262247 ACQ262247 AMM262247 AWI262247 BGE262247 BQA262247 BZW262247 CJS262247 CTO262247 DDK262247 DNG262247 DXC262247 EGY262247 EQU262247 FAQ262247 FKM262247 FUI262247 GEE262247 GOA262247 GXW262247 HHS262247 HRO262247 IBK262247 ILG262247 IVC262247 JEY262247 JOU262247 JYQ262247 KIM262247 KSI262247 LCE262247 LMA262247 LVW262247 MFS262247 MPO262247 MZK262247 NJG262247 NTC262247 OCY262247 OMU262247 OWQ262247 PGM262247 PQI262247 QAE262247 QKA262247 QTW262247 RDS262247 RNO262247 RXK262247 SHG262247 SRC262247 TAY262247 TKU262247 TUQ262247 UEM262247 UOI262247 UYE262247 VIA262247 VRW262247 WBS262247 WLO262247 WVK262247 C327783 IY327783 SU327783 ACQ327783 AMM327783 AWI327783 BGE327783 BQA327783 BZW327783 CJS327783 CTO327783 DDK327783 DNG327783 DXC327783 EGY327783 EQU327783 FAQ327783 FKM327783 FUI327783 GEE327783 GOA327783 GXW327783 HHS327783 HRO327783 IBK327783 ILG327783 IVC327783 JEY327783 JOU327783 JYQ327783 KIM327783 KSI327783 LCE327783 LMA327783 LVW327783 MFS327783 MPO327783 MZK327783 NJG327783 NTC327783 OCY327783 OMU327783 OWQ327783 PGM327783 PQI327783 QAE327783 QKA327783 QTW327783 RDS327783 RNO327783 RXK327783 SHG327783 SRC327783 TAY327783 TKU327783 TUQ327783 UEM327783 UOI327783 UYE327783 VIA327783 VRW327783 WBS327783 WLO327783 WVK327783 C393319 IY393319 SU393319 ACQ393319 AMM393319 AWI393319 BGE393319 BQA393319 BZW393319 CJS393319 CTO393319 DDK393319 DNG393319 DXC393319 EGY393319 EQU393319 FAQ393319 FKM393319 FUI393319 GEE393319 GOA393319 GXW393319 HHS393319 HRO393319 IBK393319 ILG393319 IVC393319 JEY393319 JOU393319 JYQ393319 KIM393319 KSI393319 LCE393319 LMA393319 LVW393319 MFS393319 MPO393319 MZK393319 NJG393319 NTC393319 OCY393319 OMU393319 OWQ393319 PGM393319 PQI393319 QAE393319 QKA393319 QTW393319 RDS393319 RNO393319 RXK393319 SHG393319 SRC393319 TAY393319 TKU393319 TUQ393319 UEM393319 UOI393319 UYE393319 VIA393319 VRW393319 WBS393319 WLO393319 WVK393319 C458855 IY458855 SU458855 ACQ458855 AMM458855 AWI458855 BGE458855 BQA458855 BZW458855 CJS458855 CTO458855 DDK458855 DNG458855 DXC458855 EGY458855 EQU458855 FAQ458855 FKM458855 FUI458855 GEE458855 GOA458855 GXW458855 HHS458855 HRO458855 IBK458855 ILG458855 IVC458855 JEY458855 JOU458855 JYQ458855 KIM458855 KSI458855 LCE458855 LMA458855 LVW458855 MFS458855 MPO458855 MZK458855 NJG458855 NTC458855 OCY458855 OMU458855 OWQ458855 PGM458855 PQI458855 QAE458855 QKA458855 QTW458855 RDS458855 RNO458855 RXK458855 SHG458855 SRC458855 TAY458855 TKU458855 TUQ458855 UEM458855 UOI458855 UYE458855 VIA458855 VRW458855 WBS458855 WLO458855 WVK458855 C524391 IY524391 SU524391 ACQ524391 AMM524391 AWI524391 BGE524391 BQA524391 BZW524391 CJS524391 CTO524391 DDK524391 DNG524391 DXC524391 EGY524391 EQU524391 FAQ524391 FKM524391 FUI524391 GEE524391 GOA524391 GXW524391 HHS524391 HRO524391 IBK524391 ILG524391 IVC524391 JEY524391 JOU524391 JYQ524391 KIM524391 KSI524391 LCE524391 LMA524391 LVW524391 MFS524391 MPO524391 MZK524391 NJG524391 NTC524391 OCY524391 OMU524391 OWQ524391 PGM524391 PQI524391 QAE524391 QKA524391 QTW524391 RDS524391 RNO524391 RXK524391 SHG524391 SRC524391 TAY524391 TKU524391 TUQ524391 UEM524391 UOI524391 UYE524391 VIA524391 VRW524391 WBS524391 WLO524391 WVK524391 C589927 IY589927 SU589927 ACQ589927 AMM589927 AWI589927 BGE589927 BQA589927 BZW589927 CJS589927 CTO589927 DDK589927 DNG589927 DXC589927 EGY589927 EQU589927 FAQ589927 FKM589927 FUI589927 GEE589927 GOA589927 GXW589927 HHS589927 HRO589927 IBK589927 ILG589927 IVC589927 JEY589927 JOU589927 JYQ589927 KIM589927 KSI589927 LCE589927 LMA589927 LVW589927 MFS589927 MPO589927 MZK589927 NJG589927 NTC589927 OCY589927 OMU589927 OWQ589927 PGM589927 PQI589927 QAE589927 QKA589927 QTW589927 RDS589927 RNO589927 RXK589927 SHG589927 SRC589927 TAY589927 TKU589927 TUQ589927 UEM589927 UOI589927 UYE589927 VIA589927 VRW589927 WBS589927 WLO589927 WVK589927 C655463 IY655463 SU655463 ACQ655463 AMM655463 AWI655463 BGE655463 BQA655463 BZW655463 CJS655463 CTO655463 DDK655463 DNG655463 DXC655463 EGY655463 EQU655463 FAQ655463 FKM655463 FUI655463 GEE655463 GOA655463 GXW655463 HHS655463 HRO655463 IBK655463 ILG655463 IVC655463 JEY655463 JOU655463 JYQ655463 KIM655463 KSI655463 LCE655463 LMA655463 LVW655463 MFS655463 MPO655463 MZK655463 NJG655463 NTC655463 OCY655463 OMU655463 OWQ655463 PGM655463 PQI655463 QAE655463 QKA655463 QTW655463 RDS655463 RNO655463 RXK655463 SHG655463 SRC655463 TAY655463 TKU655463 TUQ655463 UEM655463 UOI655463 UYE655463 VIA655463 VRW655463 WBS655463 WLO655463 WVK655463 C720999 IY720999 SU720999 ACQ720999 AMM720999 AWI720999 BGE720999 BQA720999 BZW720999 CJS720999 CTO720999 DDK720999 DNG720999 DXC720999 EGY720999 EQU720999 FAQ720999 FKM720999 FUI720999 GEE720999 GOA720999 GXW720999 HHS720999 HRO720999 IBK720999 ILG720999 IVC720999 JEY720999 JOU720999 JYQ720999 KIM720999 KSI720999 LCE720999 LMA720999 LVW720999 MFS720999 MPO720999 MZK720999 NJG720999 NTC720999 OCY720999 OMU720999 OWQ720999 PGM720999 PQI720999 QAE720999 QKA720999 QTW720999 RDS720999 RNO720999 RXK720999 SHG720999 SRC720999 TAY720999 TKU720999 TUQ720999 UEM720999 UOI720999 UYE720999 VIA720999 VRW720999 WBS720999 WLO720999 WVK720999 C786535 IY786535 SU786535 ACQ786535 AMM786535 AWI786535 BGE786535 BQA786535 BZW786535 CJS786535 CTO786535 DDK786535 DNG786535 DXC786535 EGY786535 EQU786535 FAQ786535 FKM786535 FUI786535 GEE786535 GOA786535 GXW786535 HHS786535 HRO786535 IBK786535 ILG786535 IVC786535 JEY786535 JOU786535 JYQ786535 KIM786535 KSI786535 LCE786535 LMA786535 LVW786535 MFS786535 MPO786535 MZK786535 NJG786535 NTC786535 OCY786535 OMU786535 OWQ786535 PGM786535 PQI786535 QAE786535 QKA786535 QTW786535 RDS786535 RNO786535 RXK786535 SHG786535 SRC786535 TAY786535 TKU786535 TUQ786535 UEM786535 UOI786535 UYE786535 VIA786535 VRW786535 WBS786535 WLO786535 WVK786535 C852071 IY852071 SU852071 ACQ852071 AMM852071 AWI852071 BGE852071 BQA852071 BZW852071 CJS852071 CTO852071 DDK852071 DNG852071 DXC852071 EGY852071 EQU852071 FAQ852071 FKM852071 FUI852071 GEE852071 GOA852071 GXW852071 HHS852071 HRO852071 IBK852071 ILG852071 IVC852071 JEY852071 JOU852071 JYQ852071 KIM852071 KSI852071 LCE852071 LMA852071 LVW852071 MFS852071 MPO852071 MZK852071 NJG852071 NTC852071 OCY852071 OMU852071 OWQ852071 PGM852071 PQI852071 QAE852071 QKA852071 QTW852071 RDS852071 RNO852071 RXK852071 SHG852071 SRC852071 TAY852071 TKU852071 TUQ852071 UEM852071 UOI852071 UYE852071 VIA852071 VRW852071 WBS852071 WLO852071 WVK852071 C917607 IY917607 SU917607 ACQ917607 AMM917607 AWI917607 BGE917607 BQA917607 BZW917607 CJS917607 CTO917607 DDK917607 DNG917607 DXC917607 EGY917607 EQU917607 FAQ917607 FKM917607 FUI917607 GEE917607 GOA917607 GXW917607 HHS917607 HRO917607 IBK917607 ILG917607 IVC917607 JEY917607 JOU917607 JYQ917607 KIM917607 KSI917607 LCE917607 LMA917607 LVW917607 MFS917607 MPO917607 MZK917607 NJG917607 NTC917607 OCY917607 OMU917607 OWQ917607 PGM917607 PQI917607 QAE917607 QKA917607 QTW917607 RDS917607 RNO917607 RXK917607 SHG917607 SRC917607 TAY917607 TKU917607 TUQ917607 UEM917607 UOI917607 UYE917607 VIA917607 VRW917607 WBS917607 WLO917607 WVK917607 C983143 IY983143 SU983143 ACQ983143 AMM983143 AWI983143 BGE983143 BQA983143 BZW983143 CJS983143 CTO983143 DDK983143 DNG983143 DXC983143 EGY983143 EQU983143 FAQ983143 FKM983143 FUI983143 GEE983143 GOA983143 GXW983143 HHS983143 HRO983143 IBK983143 ILG983143 IVC983143 JEY983143 JOU983143 JYQ983143 KIM983143 KSI983143 LCE983143 LMA983143 LVW983143 MFS983143 MPO983143 MZK983143 NJG983143 NTC983143 OCY983143 OMU983143 OWQ983143 PGM983143 PQI983143 QAE983143 QKA983143 QTW983143 RDS983143 RNO983143 RXK983143 SHG983143 SRC983143 TAY983143 TKU983143 TUQ983143 UEM983143 UOI983143 UYE983143 VIA983143 VRW983143 WBS983143 WLO983143 WVK983143">
      <formula1>$L$1:$L$4</formula1>
      <formula2>0</formula2>
    </dataValidation>
    <dataValidation type="list" allowBlank="1" showErrorMessage="1" sqref="C113 IY113 SU113 ACQ113 AMM113 AWI113 BGE113 BQA113 BZW113 CJS113 CTO113 DDK113 DNG113 DXC113 EGY113 EQU113 FAQ113 FKM113 FUI113 GEE113 GOA113 GXW113 HHS113 HRO113 IBK113 ILG113 IVC113 JEY113 JOU113 JYQ113 KIM113 KSI113 LCE113 LMA113 LVW113 MFS113 MPO113 MZK113 NJG113 NTC113 OCY113 OMU113 OWQ113 PGM113 PQI113 QAE113 QKA113 QTW113 RDS113 RNO113 RXK113 SHG113 SRC113 TAY113 TKU113 TUQ113 UEM113 UOI113 UYE113 VIA113 VRW113 WBS113 WLO113 WVK113 C65646 IY65646 SU65646 ACQ65646 AMM65646 AWI65646 BGE65646 BQA65646 BZW65646 CJS65646 CTO65646 DDK65646 DNG65646 DXC65646 EGY65646 EQU65646 FAQ65646 FKM65646 FUI65646 GEE65646 GOA65646 GXW65646 HHS65646 HRO65646 IBK65646 ILG65646 IVC65646 JEY65646 JOU65646 JYQ65646 KIM65646 KSI65646 LCE65646 LMA65646 LVW65646 MFS65646 MPO65646 MZK65646 NJG65646 NTC65646 OCY65646 OMU65646 OWQ65646 PGM65646 PQI65646 QAE65646 QKA65646 QTW65646 RDS65646 RNO65646 RXK65646 SHG65646 SRC65646 TAY65646 TKU65646 TUQ65646 UEM65646 UOI65646 UYE65646 VIA65646 VRW65646 WBS65646 WLO65646 WVK65646 C131182 IY131182 SU131182 ACQ131182 AMM131182 AWI131182 BGE131182 BQA131182 BZW131182 CJS131182 CTO131182 DDK131182 DNG131182 DXC131182 EGY131182 EQU131182 FAQ131182 FKM131182 FUI131182 GEE131182 GOA131182 GXW131182 HHS131182 HRO131182 IBK131182 ILG131182 IVC131182 JEY131182 JOU131182 JYQ131182 KIM131182 KSI131182 LCE131182 LMA131182 LVW131182 MFS131182 MPO131182 MZK131182 NJG131182 NTC131182 OCY131182 OMU131182 OWQ131182 PGM131182 PQI131182 QAE131182 QKA131182 QTW131182 RDS131182 RNO131182 RXK131182 SHG131182 SRC131182 TAY131182 TKU131182 TUQ131182 UEM131182 UOI131182 UYE131182 VIA131182 VRW131182 WBS131182 WLO131182 WVK131182 C196718 IY196718 SU196718 ACQ196718 AMM196718 AWI196718 BGE196718 BQA196718 BZW196718 CJS196718 CTO196718 DDK196718 DNG196718 DXC196718 EGY196718 EQU196718 FAQ196718 FKM196718 FUI196718 GEE196718 GOA196718 GXW196718 HHS196718 HRO196718 IBK196718 ILG196718 IVC196718 JEY196718 JOU196718 JYQ196718 KIM196718 KSI196718 LCE196718 LMA196718 LVW196718 MFS196718 MPO196718 MZK196718 NJG196718 NTC196718 OCY196718 OMU196718 OWQ196718 PGM196718 PQI196718 QAE196718 QKA196718 QTW196718 RDS196718 RNO196718 RXK196718 SHG196718 SRC196718 TAY196718 TKU196718 TUQ196718 UEM196718 UOI196718 UYE196718 VIA196718 VRW196718 WBS196718 WLO196718 WVK196718 C262254 IY262254 SU262254 ACQ262254 AMM262254 AWI262254 BGE262254 BQA262254 BZW262254 CJS262254 CTO262254 DDK262254 DNG262254 DXC262254 EGY262254 EQU262254 FAQ262254 FKM262254 FUI262254 GEE262254 GOA262254 GXW262254 HHS262254 HRO262254 IBK262254 ILG262254 IVC262254 JEY262254 JOU262254 JYQ262254 KIM262254 KSI262254 LCE262254 LMA262254 LVW262254 MFS262254 MPO262254 MZK262254 NJG262254 NTC262254 OCY262254 OMU262254 OWQ262254 PGM262254 PQI262254 QAE262254 QKA262254 QTW262254 RDS262254 RNO262254 RXK262254 SHG262254 SRC262254 TAY262254 TKU262254 TUQ262254 UEM262254 UOI262254 UYE262254 VIA262254 VRW262254 WBS262254 WLO262254 WVK262254 C327790 IY327790 SU327790 ACQ327790 AMM327790 AWI327790 BGE327790 BQA327790 BZW327790 CJS327790 CTO327790 DDK327790 DNG327790 DXC327790 EGY327790 EQU327790 FAQ327790 FKM327790 FUI327790 GEE327790 GOA327790 GXW327790 HHS327790 HRO327790 IBK327790 ILG327790 IVC327790 JEY327790 JOU327790 JYQ327790 KIM327790 KSI327790 LCE327790 LMA327790 LVW327790 MFS327790 MPO327790 MZK327790 NJG327790 NTC327790 OCY327790 OMU327790 OWQ327790 PGM327790 PQI327790 QAE327790 QKA327790 QTW327790 RDS327790 RNO327790 RXK327790 SHG327790 SRC327790 TAY327790 TKU327790 TUQ327790 UEM327790 UOI327790 UYE327790 VIA327790 VRW327790 WBS327790 WLO327790 WVK327790 C393326 IY393326 SU393326 ACQ393326 AMM393326 AWI393326 BGE393326 BQA393326 BZW393326 CJS393326 CTO393326 DDK393326 DNG393326 DXC393326 EGY393326 EQU393326 FAQ393326 FKM393326 FUI393326 GEE393326 GOA393326 GXW393326 HHS393326 HRO393326 IBK393326 ILG393326 IVC393326 JEY393326 JOU393326 JYQ393326 KIM393326 KSI393326 LCE393326 LMA393326 LVW393326 MFS393326 MPO393326 MZK393326 NJG393326 NTC393326 OCY393326 OMU393326 OWQ393326 PGM393326 PQI393326 QAE393326 QKA393326 QTW393326 RDS393326 RNO393326 RXK393326 SHG393326 SRC393326 TAY393326 TKU393326 TUQ393326 UEM393326 UOI393326 UYE393326 VIA393326 VRW393326 WBS393326 WLO393326 WVK393326 C458862 IY458862 SU458862 ACQ458862 AMM458862 AWI458862 BGE458862 BQA458862 BZW458862 CJS458862 CTO458862 DDK458862 DNG458862 DXC458862 EGY458862 EQU458862 FAQ458862 FKM458862 FUI458862 GEE458862 GOA458862 GXW458862 HHS458862 HRO458862 IBK458862 ILG458862 IVC458862 JEY458862 JOU458862 JYQ458862 KIM458862 KSI458862 LCE458862 LMA458862 LVW458862 MFS458862 MPO458862 MZK458862 NJG458862 NTC458862 OCY458862 OMU458862 OWQ458862 PGM458862 PQI458862 QAE458862 QKA458862 QTW458862 RDS458862 RNO458862 RXK458862 SHG458862 SRC458862 TAY458862 TKU458862 TUQ458862 UEM458862 UOI458862 UYE458862 VIA458862 VRW458862 WBS458862 WLO458862 WVK458862 C524398 IY524398 SU524398 ACQ524398 AMM524398 AWI524398 BGE524398 BQA524398 BZW524398 CJS524398 CTO524398 DDK524398 DNG524398 DXC524398 EGY524398 EQU524398 FAQ524398 FKM524398 FUI524398 GEE524398 GOA524398 GXW524398 HHS524398 HRO524398 IBK524398 ILG524398 IVC524398 JEY524398 JOU524398 JYQ524398 KIM524398 KSI524398 LCE524398 LMA524398 LVW524398 MFS524398 MPO524398 MZK524398 NJG524398 NTC524398 OCY524398 OMU524398 OWQ524398 PGM524398 PQI524398 QAE524398 QKA524398 QTW524398 RDS524398 RNO524398 RXK524398 SHG524398 SRC524398 TAY524398 TKU524398 TUQ524398 UEM524398 UOI524398 UYE524398 VIA524398 VRW524398 WBS524398 WLO524398 WVK524398 C589934 IY589934 SU589934 ACQ589934 AMM589934 AWI589934 BGE589934 BQA589934 BZW589934 CJS589934 CTO589934 DDK589934 DNG589934 DXC589934 EGY589934 EQU589934 FAQ589934 FKM589934 FUI589934 GEE589934 GOA589934 GXW589934 HHS589934 HRO589934 IBK589934 ILG589934 IVC589934 JEY589934 JOU589934 JYQ589934 KIM589934 KSI589934 LCE589934 LMA589934 LVW589934 MFS589934 MPO589934 MZK589934 NJG589934 NTC589934 OCY589934 OMU589934 OWQ589934 PGM589934 PQI589934 QAE589934 QKA589934 QTW589934 RDS589934 RNO589934 RXK589934 SHG589934 SRC589934 TAY589934 TKU589934 TUQ589934 UEM589934 UOI589934 UYE589934 VIA589934 VRW589934 WBS589934 WLO589934 WVK589934 C655470 IY655470 SU655470 ACQ655470 AMM655470 AWI655470 BGE655470 BQA655470 BZW655470 CJS655470 CTO655470 DDK655470 DNG655470 DXC655470 EGY655470 EQU655470 FAQ655470 FKM655470 FUI655470 GEE655470 GOA655470 GXW655470 HHS655470 HRO655470 IBK655470 ILG655470 IVC655470 JEY655470 JOU655470 JYQ655470 KIM655470 KSI655470 LCE655470 LMA655470 LVW655470 MFS655470 MPO655470 MZK655470 NJG655470 NTC655470 OCY655470 OMU655470 OWQ655470 PGM655470 PQI655470 QAE655470 QKA655470 QTW655470 RDS655470 RNO655470 RXK655470 SHG655470 SRC655470 TAY655470 TKU655470 TUQ655470 UEM655470 UOI655470 UYE655470 VIA655470 VRW655470 WBS655470 WLO655470 WVK655470 C721006 IY721006 SU721006 ACQ721006 AMM721006 AWI721006 BGE721006 BQA721006 BZW721006 CJS721006 CTO721006 DDK721006 DNG721006 DXC721006 EGY721006 EQU721006 FAQ721006 FKM721006 FUI721006 GEE721006 GOA721006 GXW721006 HHS721006 HRO721006 IBK721006 ILG721006 IVC721006 JEY721006 JOU721006 JYQ721006 KIM721006 KSI721006 LCE721006 LMA721006 LVW721006 MFS721006 MPO721006 MZK721006 NJG721006 NTC721006 OCY721006 OMU721006 OWQ721006 PGM721006 PQI721006 QAE721006 QKA721006 QTW721006 RDS721006 RNO721006 RXK721006 SHG721006 SRC721006 TAY721006 TKU721006 TUQ721006 UEM721006 UOI721006 UYE721006 VIA721006 VRW721006 WBS721006 WLO721006 WVK721006 C786542 IY786542 SU786542 ACQ786542 AMM786542 AWI786542 BGE786542 BQA786542 BZW786542 CJS786542 CTO786542 DDK786542 DNG786542 DXC786542 EGY786542 EQU786542 FAQ786542 FKM786542 FUI786542 GEE786542 GOA786542 GXW786542 HHS786542 HRO786542 IBK786542 ILG786542 IVC786542 JEY786542 JOU786542 JYQ786542 KIM786542 KSI786542 LCE786542 LMA786542 LVW786542 MFS786542 MPO786542 MZK786542 NJG786542 NTC786542 OCY786542 OMU786542 OWQ786542 PGM786542 PQI786542 QAE786542 QKA786542 QTW786542 RDS786542 RNO786542 RXK786542 SHG786542 SRC786542 TAY786542 TKU786542 TUQ786542 UEM786542 UOI786542 UYE786542 VIA786542 VRW786542 WBS786542 WLO786542 WVK786542 C852078 IY852078 SU852078 ACQ852078 AMM852078 AWI852078 BGE852078 BQA852078 BZW852078 CJS852078 CTO852078 DDK852078 DNG852078 DXC852078 EGY852078 EQU852078 FAQ852078 FKM852078 FUI852078 GEE852078 GOA852078 GXW852078 HHS852078 HRO852078 IBK852078 ILG852078 IVC852078 JEY852078 JOU852078 JYQ852078 KIM852078 KSI852078 LCE852078 LMA852078 LVW852078 MFS852078 MPO852078 MZK852078 NJG852078 NTC852078 OCY852078 OMU852078 OWQ852078 PGM852078 PQI852078 QAE852078 QKA852078 QTW852078 RDS852078 RNO852078 RXK852078 SHG852078 SRC852078 TAY852078 TKU852078 TUQ852078 UEM852078 UOI852078 UYE852078 VIA852078 VRW852078 WBS852078 WLO852078 WVK852078 C917614 IY917614 SU917614 ACQ917614 AMM917614 AWI917614 BGE917614 BQA917614 BZW917614 CJS917614 CTO917614 DDK917614 DNG917614 DXC917614 EGY917614 EQU917614 FAQ917614 FKM917614 FUI917614 GEE917614 GOA917614 GXW917614 HHS917614 HRO917614 IBK917614 ILG917614 IVC917614 JEY917614 JOU917614 JYQ917614 KIM917614 KSI917614 LCE917614 LMA917614 LVW917614 MFS917614 MPO917614 MZK917614 NJG917614 NTC917614 OCY917614 OMU917614 OWQ917614 PGM917614 PQI917614 QAE917614 QKA917614 QTW917614 RDS917614 RNO917614 RXK917614 SHG917614 SRC917614 TAY917614 TKU917614 TUQ917614 UEM917614 UOI917614 UYE917614 VIA917614 VRW917614 WBS917614 WLO917614 WVK917614 C983150 IY983150 SU983150 ACQ983150 AMM983150 AWI983150 BGE983150 BQA983150 BZW983150 CJS983150 CTO983150 DDK983150 DNG983150 DXC983150 EGY983150 EQU983150 FAQ983150 FKM983150 FUI983150 GEE983150 GOA983150 GXW983150 HHS983150 HRO983150 IBK983150 ILG983150 IVC983150 JEY983150 JOU983150 JYQ983150 KIM983150 KSI983150 LCE983150 LMA983150 LVW983150 MFS983150 MPO983150 MZK983150 NJG983150 NTC983150 OCY983150 OMU983150 OWQ983150 PGM983150 PQI983150 QAE983150 QKA983150 QTW983150 RDS983150 RNO983150 RXK983150 SHG983150 SRC983150 TAY983150 TKU983150 TUQ983150 UEM983150 UOI983150 UYE983150 VIA983150 VRW983150 WBS983150 WLO983150 WVK983150">
      <formula1>$M$2:$M$22</formula1>
      <formula2>0</formula2>
    </dataValidation>
    <dataValidation type="list" allowBlank="1" showErrorMessage="1" sqref="B3:B15 IX3:IX15 ST3:ST15 ACP3:ACP15 AML3:AML15 AWH3:AWH15 BGD3:BGD15 BPZ3:BPZ15 BZV3:BZV15 CJR3:CJR15 CTN3:CTN15 DDJ3:DDJ15 DNF3:DNF15 DXB3:DXB15 EGX3:EGX15 EQT3:EQT15 FAP3:FAP15 FKL3:FKL15 FUH3:FUH15 GED3:GED15 GNZ3:GNZ15 GXV3:GXV15 HHR3:HHR15 HRN3:HRN15 IBJ3:IBJ15 ILF3:ILF15 IVB3:IVB15 JEX3:JEX15 JOT3:JOT15 JYP3:JYP15 KIL3:KIL15 KSH3:KSH15 LCD3:LCD15 LLZ3:LLZ15 LVV3:LVV15 MFR3:MFR15 MPN3:MPN15 MZJ3:MZJ15 NJF3:NJF15 NTB3:NTB15 OCX3:OCX15 OMT3:OMT15 OWP3:OWP15 PGL3:PGL15 PQH3:PQH15 QAD3:QAD15 QJZ3:QJZ15 QTV3:QTV15 RDR3:RDR15 RNN3:RNN15 RXJ3:RXJ15 SHF3:SHF15 SRB3:SRB15 TAX3:TAX15 TKT3:TKT15 TUP3:TUP15 UEL3:UEL15 UOH3:UOH15 UYD3:UYD15 VHZ3:VHZ15 VRV3:VRV15 WBR3:WBR15 WLN3:WLN15 WVJ3:WVJ15 B65529:B65541 IX65529:IX65541 ST65529:ST65541 ACP65529:ACP65541 AML65529:AML65541 AWH65529:AWH65541 BGD65529:BGD65541 BPZ65529:BPZ65541 BZV65529:BZV65541 CJR65529:CJR65541 CTN65529:CTN65541 DDJ65529:DDJ65541 DNF65529:DNF65541 DXB65529:DXB65541 EGX65529:EGX65541 EQT65529:EQT65541 FAP65529:FAP65541 FKL65529:FKL65541 FUH65529:FUH65541 GED65529:GED65541 GNZ65529:GNZ65541 GXV65529:GXV65541 HHR65529:HHR65541 HRN65529:HRN65541 IBJ65529:IBJ65541 ILF65529:ILF65541 IVB65529:IVB65541 JEX65529:JEX65541 JOT65529:JOT65541 JYP65529:JYP65541 KIL65529:KIL65541 KSH65529:KSH65541 LCD65529:LCD65541 LLZ65529:LLZ65541 LVV65529:LVV65541 MFR65529:MFR65541 MPN65529:MPN65541 MZJ65529:MZJ65541 NJF65529:NJF65541 NTB65529:NTB65541 OCX65529:OCX65541 OMT65529:OMT65541 OWP65529:OWP65541 PGL65529:PGL65541 PQH65529:PQH65541 QAD65529:QAD65541 QJZ65529:QJZ65541 QTV65529:QTV65541 RDR65529:RDR65541 RNN65529:RNN65541 RXJ65529:RXJ65541 SHF65529:SHF65541 SRB65529:SRB65541 TAX65529:TAX65541 TKT65529:TKT65541 TUP65529:TUP65541 UEL65529:UEL65541 UOH65529:UOH65541 UYD65529:UYD65541 VHZ65529:VHZ65541 VRV65529:VRV65541 WBR65529:WBR65541 WLN65529:WLN65541 WVJ65529:WVJ65541 B131065:B131077 IX131065:IX131077 ST131065:ST131077 ACP131065:ACP131077 AML131065:AML131077 AWH131065:AWH131077 BGD131065:BGD131077 BPZ131065:BPZ131077 BZV131065:BZV131077 CJR131065:CJR131077 CTN131065:CTN131077 DDJ131065:DDJ131077 DNF131065:DNF131077 DXB131065:DXB131077 EGX131065:EGX131077 EQT131065:EQT131077 FAP131065:FAP131077 FKL131065:FKL131077 FUH131065:FUH131077 GED131065:GED131077 GNZ131065:GNZ131077 GXV131065:GXV131077 HHR131065:HHR131077 HRN131065:HRN131077 IBJ131065:IBJ131077 ILF131065:ILF131077 IVB131065:IVB131077 JEX131065:JEX131077 JOT131065:JOT131077 JYP131065:JYP131077 KIL131065:KIL131077 KSH131065:KSH131077 LCD131065:LCD131077 LLZ131065:LLZ131077 LVV131065:LVV131077 MFR131065:MFR131077 MPN131065:MPN131077 MZJ131065:MZJ131077 NJF131065:NJF131077 NTB131065:NTB131077 OCX131065:OCX131077 OMT131065:OMT131077 OWP131065:OWP131077 PGL131065:PGL131077 PQH131065:PQH131077 QAD131065:QAD131077 QJZ131065:QJZ131077 QTV131065:QTV131077 RDR131065:RDR131077 RNN131065:RNN131077 RXJ131065:RXJ131077 SHF131065:SHF131077 SRB131065:SRB131077 TAX131065:TAX131077 TKT131065:TKT131077 TUP131065:TUP131077 UEL131065:UEL131077 UOH131065:UOH131077 UYD131065:UYD131077 VHZ131065:VHZ131077 VRV131065:VRV131077 WBR131065:WBR131077 WLN131065:WLN131077 WVJ131065:WVJ131077 B196601:B196613 IX196601:IX196613 ST196601:ST196613 ACP196601:ACP196613 AML196601:AML196613 AWH196601:AWH196613 BGD196601:BGD196613 BPZ196601:BPZ196613 BZV196601:BZV196613 CJR196601:CJR196613 CTN196601:CTN196613 DDJ196601:DDJ196613 DNF196601:DNF196613 DXB196601:DXB196613 EGX196601:EGX196613 EQT196601:EQT196613 FAP196601:FAP196613 FKL196601:FKL196613 FUH196601:FUH196613 GED196601:GED196613 GNZ196601:GNZ196613 GXV196601:GXV196613 HHR196601:HHR196613 HRN196601:HRN196613 IBJ196601:IBJ196613 ILF196601:ILF196613 IVB196601:IVB196613 JEX196601:JEX196613 JOT196601:JOT196613 JYP196601:JYP196613 KIL196601:KIL196613 KSH196601:KSH196613 LCD196601:LCD196613 LLZ196601:LLZ196613 LVV196601:LVV196613 MFR196601:MFR196613 MPN196601:MPN196613 MZJ196601:MZJ196613 NJF196601:NJF196613 NTB196601:NTB196613 OCX196601:OCX196613 OMT196601:OMT196613 OWP196601:OWP196613 PGL196601:PGL196613 PQH196601:PQH196613 QAD196601:QAD196613 QJZ196601:QJZ196613 QTV196601:QTV196613 RDR196601:RDR196613 RNN196601:RNN196613 RXJ196601:RXJ196613 SHF196601:SHF196613 SRB196601:SRB196613 TAX196601:TAX196613 TKT196601:TKT196613 TUP196601:TUP196613 UEL196601:UEL196613 UOH196601:UOH196613 UYD196601:UYD196613 VHZ196601:VHZ196613 VRV196601:VRV196613 WBR196601:WBR196613 WLN196601:WLN196613 WVJ196601:WVJ196613 B262137:B262149 IX262137:IX262149 ST262137:ST262149 ACP262137:ACP262149 AML262137:AML262149 AWH262137:AWH262149 BGD262137:BGD262149 BPZ262137:BPZ262149 BZV262137:BZV262149 CJR262137:CJR262149 CTN262137:CTN262149 DDJ262137:DDJ262149 DNF262137:DNF262149 DXB262137:DXB262149 EGX262137:EGX262149 EQT262137:EQT262149 FAP262137:FAP262149 FKL262137:FKL262149 FUH262137:FUH262149 GED262137:GED262149 GNZ262137:GNZ262149 GXV262137:GXV262149 HHR262137:HHR262149 HRN262137:HRN262149 IBJ262137:IBJ262149 ILF262137:ILF262149 IVB262137:IVB262149 JEX262137:JEX262149 JOT262137:JOT262149 JYP262137:JYP262149 KIL262137:KIL262149 KSH262137:KSH262149 LCD262137:LCD262149 LLZ262137:LLZ262149 LVV262137:LVV262149 MFR262137:MFR262149 MPN262137:MPN262149 MZJ262137:MZJ262149 NJF262137:NJF262149 NTB262137:NTB262149 OCX262137:OCX262149 OMT262137:OMT262149 OWP262137:OWP262149 PGL262137:PGL262149 PQH262137:PQH262149 QAD262137:QAD262149 QJZ262137:QJZ262149 QTV262137:QTV262149 RDR262137:RDR262149 RNN262137:RNN262149 RXJ262137:RXJ262149 SHF262137:SHF262149 SRB262137:SRB262149 TAX262137:TAX262149 TKT262137:TKT262149 TUP262137:TUP262149 UEL262137:UEL262149 UOH262137:UOH262149 UYD262137:UYD262149 VHZ262137:VHZ262149 VRV262137:VRV262149 WBR262137:WBR262149 WLN262137:WLN262149 WVJ262137:WVJ262149 B327673:B327685 IX327673:IX327685 ST327673:ST327685 ACP327673:ACP327685 AML327673:AML327685 AWH327673:AWH327685 BGD327673:BGD327685 BPZ327673:BPZ327685 BZV327673:BZV327685 CJR327673:CJR327685 CTN327673:CTN327685 DDJ327673:DDJ327685 DNF327673:DNF327685 DXB327673:DXB327685 EGX327673:EGX327685 EQT327673:EQT327685 FAP327673:FAP327685 FKL327673:FKL327685 FUH327673:FUH327685 GED327673:GED327685 GNZ327673:GNZ327685 GXV327673:GXV327685 HHR327673:HHR327685 HRN327673:HRN327685 IBJ327673:IBJ327685 ILF327673:ILF327685 IVB327673:IVB327685 JEX327673:JEX327685 JOT327673:JOT327685 JYP327673:JYP327685 KIL327673:KIL327685 KSH327673:KSH327685 LCD327673:LCD327685 LLZ327673:LLZ327685 LVV327673:LVV327685 MFR327673:MFR327685 MPN327673:MPN327685 MZJ327673:MZJ327685 NJF327673:NJF327685 NTB327673:NTB327685 OCX327673:OCX327685 OMT327673:OMT327685 OWP327673:OWP327685 PGL327673:PGL327685 PQH327673:PQH327685 QAD327673:QAD327685 QJZ327673:QJZ327685 QTV327673:QTV327685 RDR327673:RDR327685 RNN327673:RNN327685 RXJ327673:RXJ327685 SHF327673:SHF327685 SRB327673:SRB327685 TAX327673:TAX327685 TKT327673:TKT327685 TUP327673:TUP327685 UEL327673:UEL327685 UOH327673:UOH327685 UYD327673:UYD327685 VHZ327673:VHZ327685 VRV327673:VRV327685 WBR327673:WBR327685 WLN327673:WLN327685 WVJ327673:WVJ327685 B393209:B393221 IX393209:IX393221 ST393209:ST393221 ACP393209:ACP393221 AML393209:AML393221 AWH393209:AWH393221 BGD393209:BGD393221 BPZ393209:BPZ393221 BZV393209:BZV393221 CJR393209:CJR393221 CTN393209:CTN393221 DDJ393209:DDJ393221 DNF393209:DNF393221 DXB393209:DXB393221 EGX393209:EGX393221 EQT393209:EQT393221 FAP393209:FAP393221 FKL393209:FKL393221 FUH393209:FUH393221 GED393209:GED393221 GNZ393209:GNZ393221 GXV393209:GXV393221 HHR393209:HHR393221 HRN393209:HRN393221 IBJ393209:IBJ393221 ILF393209:ILF393221 IVB393209:IVB393221 JEX393209:JEX393221 JOT393209:JOT393221 JYP393209:JYP393221 KIL393209:KIL393221 KSH393209:KSH393221 LCD393209:LCD393221 LLZ393209:LLZ393221 LVV393209:LVV393221 MFR393209:MFR393221 MPN393209:MPN393221 MZJ393209:MZJ393221 NJF393209:NJF393221 NTB393209:NTB393221 OCX393209:OCX393221 OMT393209:OMT393221 OWP393209:OWP393221 PGL393209:PGL393221 PQH393209:PQH393221 QAD393209:QAD393221 QJZ393209:QJZ393221 QTV393209:QTV393221 RDR393209:RDR393221 RNN393209:RNN393221 RXJ393209:RXJ393221 SHF393209:SHF393221 SRB393209:SRB393221 TAX393209:TAX393221 TKT393209:TKT393221 TUP393209:TUP393221 UEL393209:UEL393221 UOH393209:UOH393221 UYD393209:UYD393221 VHZ393209:VHZ393221 VRV393209:VRV393221 WBR393209:WBR393221 WLN393209:WLN393221 WVJ393209:WVJ393221 B458745:B458757 IX458745:IX458757 ST458745:ST458757 ACP458745:ACP458757 AML458745:AML458757 AWH458745:AWH458757 BGD458745:BGD458757 BPZ458745:BPZ458757 BZV458745:BZV458757 CJR458745:CJR458757 CTN458745:CTN458757 DDJ458745:DDJ458757 DNF458745:DNF458757 DXB458745:DXB458757 EGX458745:EGX458757 EQT458745:EQT458757 FAP458745:FAP458757 FKL458745:FKL458757 FUH458745:FUH458757 GED458745:GED458757 GNZ458745:GNZ458757 GXV458745:GXV458757 HHR458745:HHR458757 HRN458745:HRN458757 IBJ458745:IBJ458757 ILF458745:ILF458757 IVB458745:IVB458757 JEX458745:JEX458757 JOT458745:JOT458757 JYP458745:JYP458757 KIL458745:KIL458757 KSH458745:KSH458757 LCD458745:LCD458757 LLZ458745:LLZ458757 LVV458745:LVV458757 MFR458745:MFR458757 MPN458745:MPN458757 MZJ458745:MZJ458757 NJF458745:NJF458757 NTB458745:NTB458757 OCX458745:OCX458757 OMT458745:OMT458757 OWP458745:OWP458757 PGL458745:PGL458757 PQH458745:PQH458757 QAD458745:QAD458757 QJZ458745:QJZ458757 QTV458745:QTV458757 RDR458745:RDR458757 RNN458745:RNN458757 RXJ458745:RXJ458757 SHF458745:SHF458757 SRB458745:SRB458757 TAX458745:TAX458757 TKT458745:TKT458757 TUP458745:TUP458757 UEL458745:UEL458757 UOH458745:UOH458757 UYD458745:UYD458757 VHZ458745:VHZ458757 VRV458745:VRV458757 WBR458745:WBR458757 WLN458745:WLN458757 WVJ458745:WVJ458757 B524281:B524293 IX524281:IX524293 ST524281:ST524293 ACP524281:ACP524293 AML524281:AML524293 AWH524281:AWH524293 BGD524281:BGD524293 BPZ524281:BPZ524293 BZV524281:BZV524293 CJR524281:CJR524293 CTN524281:CTN524293 DDJ524281:DDJ524293 DNF524281:DNF524293 DXB524281:DXB524293 EGX524281:EGX524293 EQT524281:EQT524293 FAP524281:FAP524293 FKL524281:FKL524293 FUH524281:FUH524293 GED524281:GED524293 GNZ524281:GNZ524293 GXV524281:GXV524293 HHR524281:HHR524293 HRN524281:HRN524293 IBJ524281:IBJ524293 ILF524281:ILF524293 IVB524281:IVB524293 JEX524281:JEX524293 JOT524281:JOT524293 JYP524281:JYP524293 KIL524281:KIL524293 KSH524281:KSH524293 LCD524281:LCD524293 LLZ524281:LLZ524293 LVV524281:LVV524293 MFR524281:MFR524293 MPN524281:MPN524293 MZJ524281:MZJ524293 NJF524281:NJF524293 NTB524281:NTB524293 OCX524281:OCX524293 OMT524281:OMT524293 OWP524281:OWP524293 PGL524281:PGL524293 PQH524281:PQH524293 QAD524281:QAD524293 QJZ524281:QJZ524293 QTV524281:QTV524293 RDR524281:RDR524293 RNN524281:RNN524293 RXJ524281:RXJ524293 SHF524281:SHF524293 SRB524281:SRB524293 TAX524281:TAX524293 TKT524281:TKT524293 TUP524281:TUP524293 UEL524281:UEL524293 UOH524281:UOH524293 UYD524281:UYD524293 VHZ524281:VHZ524293 VRV524281:VRV524293 WBR524281:WBR524293 WLN524281:WLN524293 WVJ524281:WVJ524293 B589817:B589829 IX589817:IX589829 ST589817:ST589829 ACP589817:ACP589829 AML589817:AML589829 AWH589817:AWH589829 BGD589817:BGD589829 BPZ589817:BPZ589829 BZV589817:BZV589829 CJR589817:CJR589829 CTN589817:CTN589829 DDJ589817:DDJ589829 DNF589817:DNF589829 DXB589817:DXB589829 EGX589817:EGX589829 EQT589817:EQT589829 FAP589817:FAP589829 FKL589817:FKL589829 FUH589817:FUH589829 GED589817:GED589829 GNZ589817:GNZ589829 GXV589817:GXV589829 HHR589817:HHR589829 HRN589817:HRN589829 IBJ589817:IBJ589829 ILF589817:ILF589829 IVB589817:IVB589829 JEX589817:JEX589829 JOT589817:JOT589829 JYP589817:JYP589829 KIL589817:KIL589829 KSH589817:KSH589829 LCD589817:LCD589829 LLZ589817:LLZ589829 LVV589817:LVV589829 MFR589817:MFR589829 MPN589817:MPN589829 MZJ589817:MZJ589829 NJF589817:NJF589829 NTB589817:NTB589829 OCX589817:OCX589829 OMT589817:OMT589829 OWP589817:OWP589829 PGL589817:PGL589829 PQH589817:PQH589829 QAD589817:QAD589829 QJZ589817:QJZ589829 QTV589817:QTV589829 RDR589817:RDR589829 RNN589817:RNN589829 RXJ589817:RXJ589829 SHF589817:SHF589829 SRB589817:SRB589829 TAX589817:TAX589829 TKT589817:TKT589829 TUP589817:TUP589829 UEL589817:UEL589829 UOH589817:UOH589829 UYD589817:UYD589829 VHZ589817:VHZ589829 VRV589817:VRV589829 WBR589817:WBR589829 WLN589817:WLN589829 WVJ589817:WVJ589829 B655353:B655365 IX655353:IX655365 ST655353:ST655365 ACP655353:ACP655365 AML655353:AML655365 AWH655353:AWH655365 BGD655353:BGD655365 BPZ655353:BPZ655365 BZV655353:BZV655365 CJR655353:CJR655365 CTN655353:CTN655365 DDJ655353:DDJ655365 DNF655353:DNF655365 DXB655353:DXB655365 EGX655353:EGX655365 EQT655353:EQT655365 FAP655353:FAP655365 FKL655353:FKL655365 FUH655353:FUH655365 GED655353:GED655365 GNZ655353:GNZ655365 GXV655353:GXV655365 HHR655353:HHR655365 HRN655353:HRN655365 IBJ655353:IBJ655365 ILF655353:ILF655365 IVB655353:IVB655365 JEX655353:JEX655365 JOT655353:JOT655365 JYP655353:JYP655365 KIL655353:KIL655365 KSH655353:KSH655365 LCD655353:LCD655365 LLZ655353:LLZ655365 LVV655353:LVV655365 MFR655353:MFR655365 MPN655353:MPN655365 MZJ655353:MZJ655365 NJF655353:NJF655365 NTB655353:NTB655365 OCX655353:OCX655365 OMT655353:OMT655365 OWP655353:OWP655365 PGL655353:PGL655365 PQH655353:PQH655365 QAD655353:QAD655365 QJZ655353:QJZ655365 QTV655353:QTV655365 RDR655353:RDR655365 RNN655353:RNN655365 RXJ655353:RXJ655365 SHF655353:SHF655365 SRB655353:SRB655365 TAX655353:TAX655365 TKT655353:TKT655365 TUP655353:TUP655365 UEL655353:UEL655365 UOH655353:UOH655365 UYD655353:UYD655365 VHZ655353:VHZ655365 VRV655353:VRV655365 WBR655353:WBR655365 WLN655353:WLN655365 WVJ655353:WVJ655365 B720889:B720901 IX720889:IX720901 ST720889:ST720901 ACP720889:ACP720901 AML720889:AML720901 AWH720889:AWH720901 BGD720889:BGD720901 BPZ720889:BPZ720901 BZV720889:BZV720901 CJR720889:CJR720901 CTN720889:CTN720901 DDJ720889:DDJ720901 DNF720889:DNF720901 DXB720889:DXB720901 EGX720889:EGX720901 EQT720889:EQT720901 FAP720889:FAP720901 FKL720889:FKL720901 FUH720889:FUH720901 GED720889:GED720901 GNZ720889:GNZ720901 GXV720889:GXV720901 HHR720889:HHR720901 HRN720889:HRN720901 IBJ720889:IBJ720901 ILF720889:ILF720901 IVB720889:IVB720901 JEX720889:JEX720901 JOT720889:JOT720901 JYP720889:JYP720901 KIL720889:KIL720901 KSH720889:KSH720901 LCD720889:LCD720901 LLZ720889:LLZ720901 LVV720889:LVV720901 MFR720889:MFR720901 MPN720889:MPN720901 MZJ720889:MZJ720901 NJF720889:NJF720901 NTB720889:NTB720901 OCX720889:OCX720901 OMT720889:OMT720901 OWP720889:OWP720901 PGL720889:PGL720901 PQH720889:PQH720901 QAD720889:QAD720901 QJZ720889:QJZ720901 QTV720889:QTV720901 RDR720889:RDR720901 RNN720889:RNN720901 RXJ720889:RXJ720901 SHF720889:SHF720901 SRB720889:SRB720901 TAX720889:TAX720901 TKT720889:TKT720901 TUP720889:TUP720901 UEL720889:UEL720901 UOH720889:UOH720901 UYD720889:UYD720901 VHZ720889:VHZ720901 VRV720889:VRV720901 WBR720889:WBR720901 WLN720889:WLN720901 WVJ720889:WVJ720901 B786425:B786437 IX786425:IX786437 ST786425:ST786437 ACP786425:ACP786437 AML786425:AML786437 AWH786425:AWH786437 BGD786425:BGD786437 BPZ786425:BPZ786437 BZV786425:BZV786437 CJR786425:CJR786437 CTN786425:CTN786437 DDJ786425:DDJ786437 DNF786425:DNF786437 DXB786425:DXB786437 EGX786425:EGX786437 EQT786425:EQT786437 FAP786425:FAP786437 FKL786425:FKL786437 FUH786425:FUH786437 GED786425:GED786437 GNZ786425:GNZ786437 GXV786425:GXV786437 HHR786425:HHR786437 HRN786425:HRN786437 IBJ786425:IBJ786437 ILF786425:ILF786437 IVB786425:IVB786437 JEX786425:JEX786437 JOT786425:JOT786437 JYP786425:JYP786437 KIL786425:KIL786437 KSH786425:KSH786437 LCD786425:LCD786437 LLZ786425:LLZ786437 LVV786425:LVV786437 MFR786425:MFR786437 MPN786425:MPN786437 MZJ786425:MZJ786437 NJF786425:NJF786437 NTB786425:NTB786437 OCX786425:OCX786437 OMT786425:OMT786437 OWP786425:OWP786437 PGL786425:PGL786437 PQH786425:PQH786437 QAD786425:QAD786437 QJZ786425:QJZ786437 QTV786425:QTV786437 RDR786425:RDR786437 RNN786425:RNN786437 RXJ786425:RXJ786437 SHF786425:SHF786437 SRB786425:SRB786437 TAX786425:TAX786437 TKT786425:TKT786437 TUP786425:TUP786437 UEL786425:UEL786437 UOH786425:UOH786437 UYD786425:UYD786437 VHZ786425:VHZ786437 VRV786425:VRV786437 WBR786425:WBR786437 WLN786425:WLN786437 WVJ786425:WVJ786437 B851961:B851973 IX851961:IX851973 ST851961:ST851973 ACP851961:ACP851973 AML851961:AML851973 AWH851961:AWH851973 BGD851961:BGD851973 BPZ851961:BPZ851973 BZV851961:BZV851973 CJR851961:CJR851973 CTN851961:CTN851973 DDJ851961:DDJ851973 DNF851961:DNF851973 DXB851961:DXB851973 EGX851961:EGX851973 EQT851961:EQT851973 FAP851961:FAP851973 FKL851961:FKL851973 FUH851961:FUH851973 GED851961:GED851973 GNZ851961:GNZ851973 GXV851961:GXV851973 HHR851961:HHR851973 HRN851961:HRN851973 IBJ851961:IBJ851973 ILF851961:ILF851973 IVB851961:IVB851973 JEX851961:JEX851973 JOT851961:JOT851973 JYP851961:JYP851973 KIL851961:KIL851973 KSH851961:KSH851973 LCD851961:LCD851973 LLZ851961:LLZ851973 LVV851961:LVV851973 MFR851961:MFR851973 MPN851961:MPN851973 MZJ851961:MZJ851973 NJF851961:NJF851973 NTB851961:NTB851973 OCX851961:OCX851973 OMT851961:OMT851973 OWP851961:OWP851973 PGL851961:PGL851973 PQH851961:PQH851973 QAD851961:QAD851973 QJZ851961:QJZ851973 QTV851961:QTV851973 RDR851961:RDR851973 RNN851961:RNN851973 RXJ851961:RXJ851973 SHF851961:SHF851973 SRB851961:SRB851973 TAX851961:TAX851973 TKT851961:TKT851973 TUP851961:TUP851973 UEL851961:UEL851973 UOH851961:UOH851973 UYD851961:UYD851973 VHZ851961:VHZ851973 VRV851961:VRV851973 WBR851961:WBR851973 WLN851961:WLN851973 WVJ851961:WVJ851973 B917497:B917509 IX917497:IX917509 ST917497:ST917509 ACP917497:ACP917509 AML917497:AML917509 AWH917497:AWH917509 BGD917497:BGD917509 BPZ917497:BPZ917509 BZV917497:BZV917509 CJR917497:CJR917509 CTN917497:CTN917509 DDJ917497:DDJ917509 DNF917497:DNF917509 DXB917497:DXB917509 EGX917497:EGX917509 EQT917497:EQT917509 FAP917497:FAP917509 FKL917497:FKL917509 FUH917497:FUH917509 GED917497:GED917509 GNZ917497:GNZ917509 GXV917497:GXV917509 HHR917497:HHR917509 HRN917497:HRN917509 IBJ917497:IBJ917509 ILF917497:ILF917509 IVB917497:IVB917509 JEX917497:JEX917509 JOT917497:JOT917509 JYP917497:JYP917509 KIL917497:KIL917509 KSH917497:KSH917509 LCD917497:LCD917509 LLZ917497:LLZ917509 LVV917497:LVV917509 MFR917497:MFR917509 MPN917497:MPN917509 MZJ917497:MZJ917509 NJF917497:NJF917509 NTB917497:NTB917509 OCX917497:OCX917509 OMT917497:OMT917509 OWP917497:OWP917509 PGL917497:PGL917509 PQH917497:PQH917509 QAD917497:QAD917509 QJZ917497:QJZ917509 QTV917497:QTV917509 RDR917497:RDR917509 RNN917497:RNN917509 RXJ917497:RXJ917509 SHF917497:SHF917509 SRB917497:SRB917509 TAX917497:TAX917509 TKT917497:TKT917509 TUP917497:TUP917509 UEL917497:UEL917509 UOH917497:UOH917509 UYD917497:UYD917509 VHZ917497:VHZ917509 VRV917497:VRV917509 WBR917497:WBR917509 WLN917497:WLN917509 WVJ917497:WVJ917509 B983033:B983045 IX983033:IX983045 ST983033:ST983045 ACP983033:ACP983045 AML983033:AML983045 AWH983033:AWH983045 BGD983033:BGD983045 BPZ983033:BPZ983045 BZV983033:BZV983045 CJR983033:CJR983045 CTN983033:CTN983045 DDJ983033:DDJ983045 DNF983033:DNF983045 DXB983033:DXB983045 EGX983033:EGX983045 EQT983033:EQT983045 FAP983033:FAP983045 FKL983033:FKL983045 FUH983033:FUH983045 GED983033:GED983045 GNZ983033:GNZ983045 GXV983033:GXV983045 HHR983033:HHR983045 HRN983033:HRN983045 IBJ983033:IBJ983045 ILF983033:ILF983045 IVB983033:IVB983045 JEX983033:JEX983045 JOT983033:JOT983045 JYP983033:JYP983045 KIL983033:KIL983045 KSH983033:KSH983045 LCD983033:LCD983045 LLZ983033:LLZ983045 LVV983033:LVV983045 MFR983033:MFR983045 MPN983033:MPN983045 MZJ983033:MZJ983045 NJF983033:NJF983045 NTB983033:NTB983045 OCX983033:OCX983045 OMT983033:OMT983045 OWP983033:OWP983045 PGL983033:PGL983045 PQH983033:PQH983045 QAD983033:QAD983045 QJZ983033:QJZ983045 QTV983033:QTV983045 RDR983033:RDR983045 RNN983033:RNN983045 RXJ983033:RXJ983045 SHF983033:SHF983045 SRB983033:SRB983045 TAX983033:TAX983045 TKT983033:TKT983045 TUP983033:TUP983045 UEL983033:UEL983045 UOH983033:UOH983045 UYD983033:UYD983045 VHZ983033:VHZ983045 VRV983033:VRV983045 WBR983033:WBR983045 WLN983033:WLN983045 WVJ983033:WVJ983045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0:C65571 IY65570:IY65571 SU65570:SU65571 ACQ65570:ACQ65571 AMM65570:AMM65571 AWI65570:AWI65571 BGE65570:BGE65571 BQA65570:BQA65571 BZW65570:BZW65571 CJS65570:CJS65571 CTO65570:CTO65571 DDK65570:DDK65571 DNG65570:DNG65571 DXC65570:DXC65571 EGY65570:EGY65571 EQU65570:EQU65571 FAQ65570:FAQ65571 FKM65570:FKM65571 FUI65570:FUI65571 GEE65570:GEE65571 GOA65570:GOA65571 GXW65570:GXW65571 HHS65570:HHS65571 HRO65570:HRO65571 IBK65570:IBK65571 ILG65570:ILG65571 IVC65570:IVC65571 JEY65570:JEY65571 JOU65570:JOU65571 JYQ65570:JYQ65571 KIM65570:KIM65571 KSI65570:KSI65571 LCE65570:LCE65571 LMA65570:LMA65571 LVW65570:LVW65571 MFS65570:MFS65571 MPO65570:MPO65571 MZK65570:MZK65571 NJG65570:NJG65571 NTC65570:NTC65571 OCY65570:OCY65571 OMU65570:OMU65571 OWQ65570:OWQ65571 PGM65570:PGM65571 PQI65570:PQI65571 QAE65570:QAE65571 QKA65570:QKA65571 QTW65570:QTW65571 RDS65570:RDS65571 RNO65570:RNO65571 RXK65570:RXK65571 SHG65570:SHG65571 SRC65570:SRC65571 TAY65570:TAY65571 TKU65570:TKU65571 TUQ65570:TUQ65571 UEM65570:UEM65571 UOI65570:UOI65571 UYE65570:UYE65571 VIA65570:VIA65571 VRW65570:VRW65571 WBS65570:WBS65571 WLO65570:WLO65571 WVK65570:WVK65571 C131106:C131107 IY131106:IY131107 SU131106:SU131107 ACQ131106:ACQ131107 AMM131106:AMM131107 AWI131106:AWI131107 BGE131106:BGE131107 BQA131106:BQA131107 BZW131106:BZW131107 CJS131106:CJS131107 CTO131106:CTO131107 DDK131106:DDK131107 DNG131106:DNG131107 DXC131106:DXC131107 EGY131106:EGY131107 EQU131106:EQU131107 FAQ131106:FAQ131107 FKM131106:FKM131107 FUI131106:FUI131107 GEE131106:GEE131107 GOA131106:GOA131107 GXW131106:GXW131107 HHS131106:HHS131107 HRO131106:HRO131107 IBK131106:IBK131107 ILG131106:ILG131107 IVC131106:IVC131107 JEY131106:JEY131107 JOU131106:JOU131107 JYQ131106:JYQ131107 KIM131106:KIM131107 KSI131106:KSI131107 LCE131106:LCE131107 LMA131106:LMA131107 LVW131106:LVW131107 MFS131106:MFS131107 MPO131106:MPO131107 MZK131106:MZK131107 NJG131106:NJG131107 NTC131106:NTC131107 OCY131106:OCY131107 OMU131106:OMU131107 OWQ131106:OWQ131107 PGM131106:PGM131107 PQI131106:PQI131107 QAE131106:QAE131107 QKA131106:QKA131107 QTW131106:QTW131107 RDS131106:RDS131107 RNO131106:RNO131107 RXK131106:RXK131107 SHG131106:SHG131107 SRC131106:SRC131107 TAY131106:TAY131107 TKU131106:TKU131107 TUQ131106:TUQ131107 UEM131106:UEM131107 UOI131106:UOI131107 UYE131106:UYE131107 VIA131106:VIA131107 VRW131106:VRW131107 WBS131106:WBS131107 WLO131106:WLO131107 WVK131106:WVK131107 C196642:C196643 IY196642:IY196643 SU196642:SU196643 ACQ196642:ACQ196643 AMM196642:AMM196643 AWI196642:AWI196643 BGE196642:BGE196643 BQA196642:BQA196643 BZW196642:BZW196643 CJS196642:CJS196643 CTO196642:CTO196643 DDK196642:DDK196643 DNG196642:DNG196643 DXC196642:DXC196643 EGY196642:EGY196643 EQU196642:EQU196643 FAQ196642:FAQ196643 FKM196642:FKM196643 FUI196642:FUI196643 GEE196642:GEE196643 GOA196642:GOA196643 GXW196642:GXW196643 HHS196642:HHS196643 HRO196642:HRO196643 IBK196642:IBK196643 ILG196642:ILG196643 IVC196642:IVC196643 JEY196642:JEY196643 JOU196642:JOU196643 JYQ196642:JYQ196643 KIM196642:KIM196643 KSI196642:KSI196643 LCE196642:LCE196643 LMA196642:LMA196643 LVW196642:LVW196643 MFS196642:MFS196643 MPO196642:MPO196643 MZK196642:MZK196643 NJG196642:NJG196643 NTC196642:NTC196643 OCY196642:OCY196643 OMU196642:OMU196643 OWQ196642:OWQ196643 PGM196642:PGM196643 PQI196642:PQI196643 QAE196642:QAE196643 QKA196642:QKA196643 QTW196642:QTW196643 RDS196642:RDS196643 RNO196642:RNO196643 RXK196642:RXK196643 SHG196642:SHG196643 SRC196642:SRC196643 TAY196642:TAY196643 TKU196642:TKU196643 TUQ196642:TUQ196643 UEM196642:UEM196643 UOI196642:UOI196643 UYE196642:UYE196643 VIA196642:VIA196643 VRW196642:VRW196643 WBS196642:WBS196643 WLO196642:WLO196643 WVK196642:WVK196643 C262178:C262179 IY262178:IY262179 SU262178:SU262179 ACQ262178:ACQ262179 AMM262178:AMM262179 AWI262178:AWI262179 BGE262178:BGE262179 BQA262178:BQA262179 BZW262178:BZW262179 CJS262178:CJS262179 CTO262178:CTO262179 DDK262178:DDK262179 DNG262178:DNG262179 DXC262178:DXC262179 EGY262178:EGY262179 EQU262178:EQU262179 FAQ262178:FAQ262179 FKM262178:FKM262179 FUI262178:FUI262179 GEE262178:GEE262179 GOA262178:GOA262179 GXW262178:GXW262179 HHS262178:HHS262179 HRO262178:HRO262179 IBK262178:IBK262179 ILG262178:ILG262179 IVC262178:IVC262179 JEY262178:JEY262179 JOU262178:JOU262179 JYQ262178:JYQ262179 KIM262178:KIM262179 KSI262178:KSI262179 LCE262178:LCE262179 LMA262178:LMA262179 LVW262178:LVW262179 MFS262178:MFS262179 MPO262178:MPO262179 MZK262178:MZK262179 NJG262178:NJG262179 NTC262178:NTC262179 OCY262178:OCY262179 OMU262178:OMU262179 OWQ262178:OWQ262179 PGM262178:PGM262179 PQI262178:PQI262179 QAE262178:QAE262179 QKA262178:QKA262179 QTW262178:QTW262179 RDS262178:RDS262179 RNO262178:RNO262179 RXK262178:RXK262179 SHG262178:SHG262179 SRC262178:SRC262179 TAY262178:TAY262179 TKU262178:TKU262179 TUQ262178:TUQ262179 UEM262178:UEM262179 UOI262178:UOI262179 UYE262178:UYE262179 VIA262178:VIA262179 VRW262178:VRW262179 WBS262178:WBS262179 WLO262178:WLO262179 WVK262178:WVK262179 C327714:C327715 IY327714:IY327715 SU327714:SU327715 ACQ327714:ACQ327715 AMM327714:AMM327715 AWI327714:AWI327715 BGE327714:BGE327715 BQA327714:BQA327715 BZW327714:BZW327715 CJS327714:CJS327715 CTO327714:CTO327715 DDK327714:DDK327715 DNG327714:DNG327715 DXC327714:DXC327715 EGY327714:EGY327715 EQU327714:EQU327715 FAQ327714:FAQ327715 FKM327714:FKM327715 FUI327714:FUI327715 GEE327714:GEE327715 GOA327714:GOA327715 GXW327714:GXW327715 HHS327714:HHS327715 HRO327714:HRO327715 IBK327714:IBK327715 ILG327714:ILG327715 IVC327714:IVC327715 JEY327714:JEY327715 JOU327714:JOU327715 JYQ327714:JYQ327715 KIM327714:KIM327715 KSI327714:KSI327715 LCE327714:LCE327715 LMA327714:LMA327715 LVW327714:LVW327715 MFS327714:MFS327715 MPO327714:MPO327715 MZK327714:MZK327715 NJG327714:NJG327715 NTC327714:NTC327715 OCY327714:OCY327715 OMU327714:OMU327715 OWQ327714:OWQ327715 PGM327714:PGM327715 PQI327714:PQI327715 QAE327714:QAE327715 QKA327714:QKA327715 QTW327714:QTW327715 RDS327714:RDS327715 RNO327714:RNO327715 RXK327714:RXK327715 SHG327714:SHG327715 SRC327714:SRC327715 TAY327714:TAY327715 TKU327714:TKU327715 TUQ327714:TUQ327715 UEM327714:UEM327715 UOI327714:UOI327715 UYE327714:UYE327715 VIA327714:VIA327715 VRW327714:VRW327715 WBS327714:WBS327715 WLO327714:WLO327715 WVK327714:WVK327715 C393250:C393251 IY393250:IY393251 SU393250:SU393251 ACQ393250:ACQ393251 AMM393250:AMM393251 AWI393250:AWI393251 BGE393250:BGE393251 BQA393250:BQA393251 BZW393250:BZW393251 CJS393250:CJS393251 CTO393250:CTO393251 DDK393250:DDK393251 DNG393250:DNG393251 DXC393250:DXC393251 EGY393250:EGY393251 EQU393250:EQU393251 FAQ393250:FAQ393251 FKM393250:FKM393251 FUI393250:FUI393251 GEE393250:GEE393251 GOA393250:GOA393251 GXW393250:GXW393251 HHS393250:HHS393251 HRO393250:HRO393251 IBK393250:IBK393251 ILG393250:ILG393251 IVC393250:IVC393251 JEY393250:JEY393251 JOU393250:JOU393251 JYQ393250:JYQ393251 KIM393250:KIM393251 KSI393250:KSI393251 LCE393250:LCE393251 LMA393250:LMA393251 LVW393250:LVW393251 MFS393250:MFS393251 MPO393250:MPO393251 MZK393250:MZK393251 NJG393250:NJG393251 NTC393250:NTC393251 OCY393250:OCY393251 OMU393250:OMU393251 OWQ393250:OWQ393251 PGM393250:PGM393251 PQI393250:PQI393251 QAE393250:QAE393251 QKA393250:QKA393251 QTW393250:QTW393251 RDS393250:RDS393251 RNO393250:RNO393251 RXK393250:RXK393251 SHG393250:SHG393251 SRC393250:SRC393251 TAY393250:TAY393251 TKU393250:TKU393251 TUQ393250:TUQ393251 UEM393250:UEM393251 UOI393250:UOI393251 UYE393250:UYE393251 VIA393250:VIA393251 VRW393250:VRW393251 WBS393250:WBS393251 WLO393250:WLO393251 WVK393250:WVK393251 C458786:C458787 IY458786:IY458787 SU458786:SU458787 ACQ458786:ACQ458787 AMM458786:AMM458787 AWI458786:AWI458787 BGE458786:BGE458787 BQA458786:BQA458787 BZW458786:BZW458787 CJS458786:CJS458787 CTO458786:CTO458787 DDK458786:DDK458787 DNG458786:DNG458787 DXC458786:DXC458787 EGY458786:EGY458787 EQU458786:EQU458787 FAQ458786:FAQ458787 FKM458786:FKM458787 FUI458786:FUI458787 GEE458786:GEE458787 GOA458786:GOA458787 GXW458786:GXW458787 HHS458786:HHS458787 HRO458786:HRO458787 IBK458786:IBK458787 ILG458786:ILG458787 IVC458786:IVC458787 JEY458786:JEY458787 JOU458786:JOU458787 JYQ458786:JYQ458787 KIM458786:KIM458787 KSI458786:KSI458787 LCE458786:LCE458787 LMA458786:LMA458787 LVW458786:LVW458787 MFS458786:MFS458787 MPO458786:MPO458787 MZK458786:MZK458787 NJG458786:NJG458787 NTC458786:NTC458787 OCY458786:OCY458787 OMU458786:OMU458787 OWQ458786:OWQ458787 PGM458786:PGM458787 PQI458786:PQI458787 QAE458786:QAE458787 QKA458786:QKA458787 QTW458786:QTW458787 RDS458786:RDS458787 RNO458786:RNO458787 RXK458786:RXK458787 SHG458786:SHG458787 SRC458786:SRC458787 TAY458786:TAY458787 TKU458786:TKU458787 TUQ458786:TUQ458787 UEM458786:UEM458787 UOI458786:UOI458787 UYE458786:UYE458787 VIA458786:VIA458787 VRW458786:VRW458787 WBS458786:WBS458787 WLO458786:WLO458787 WVK458786:WVK458787 C524322:C524323 IY524322:IY524323 SU524322:SU524323 ACQ524322:ACQ524323 AMM524322:AMM524323 AWI524322:AWI524323 BGE524322:BGE524323 BQA524322:BQA524323 BZW524322:BZW524323 CJS524322:CJS524323 CTO524322:CTO524323 DDK524322:DDK524323 DNG524322:DNG524323 DXC524322:DXC524323 EGY524322:EGY524323 EQU524322:EQU524323 FAQ524322:FAQ524323 FKM524322:FKM524323 FUI524322:FUI524323 GEE524322:GEE524323 GOA524322:GOA524323 GXW524322:GXW524323 HHS524322:HHS524323 HRO524322:HRO524323 IBK524322:IBK524323 ILG524322:ILG524323 IVC524322:IVC524323 JEY524322:JEY524323 JOU524322:JOU524323 JYQ524322:JYQ524323 KIM524322:KIM524323 KSI524322:KSI524323 LCE524322:LCE524323 LMA524322:LMA524323 LVW524322:LVW524323 MFS524322:MFS524323 MPO524322:MPO524323 MZK524322:MZK524323 NJG524322:NJG524323 NTC524322:NTC524323 OCY524322:OCY524323 OMU524322:OMU524323 OWQ524322:OWQ524323 PGM524322:PGM524323 PQI524322:PQI524323 QAE524322:QAE524323 QKA524322:QKA524323 QTW524322:QTW524323 RDS524322:RDS524323 RNO524322:RNO524323 RXK524322:RXK524323 SHG524322:SHG524323 SRC524322:SRC524323 TAY524322:TAY524323 TKU524322:TKU524323 TUQ524322:TUQ524323 UEM524322:UEM524323 UOI524322:UOI524323 UYE524322:UYE524323 VIA524322:VIA524323 VRW524322:VRW524323 WBS524322:WBS524323 WLO524322:WLO524323 WVK524322:WVK524323 C589858:C589859 IY589858:IY589859 SU589858:SU589859 ACQ589858:ACQ589859 AMM589858:AMM589859 AWI589858:AWI589859 BGE589858:BGE589859 BQA589858:BQA589859 BZW589858:BZW589859 CJS589858:CJS589859 CTO589858:CTO589859 DDK589858:DDK589859 DNG589858:DNG589859 DXC589858:DXC589859 EGY589858:EGY589859 EQU589858:EQU589859 FAQ589858:FAQ589859 FKM589858:FKM589859 FUI589858:FUI589859 GEE589858:GEE589859 GOA589858:GOA589859 GXW589858:GXW589859 HHS589858:HHS589859 HRO589858:HRO589859 IBK589858:IBK589859 ILG589858:ILG589859 IVC589858:IVC589859 JEY589858:JEY589859 JOU589858:JOU589859 JYQ589858:JYQ589859 KIM589858:KIM589859 KSI589858:KSI589859 LCE589858:LCE589859 LMA589858:LMA589859 LVW589858:LVW589859 MFS589858:MFS589859 MPO589858:MPO589859 MZK589858:MZK589859 NJG589858:NJG589859 NTC589858:NTC589859 OCY589858:OCY589859 OMU589858:OMU589859 OWQ589858:OWQ589859 PGM589858:PGM589859 PQI589858:PQI589859 QAE589858:QAE589859 QKA589858:QKA589859 QTW589858:QTW589859 RDS589858:RDS589859 RNO589858:RNO589859 RXK589858:RXK589859 SHG589858:SHG589859 SRC589858:SRC589859 TAY589858:TAY589859 TKU589858:TKU589859 TUQ589858:TUQ589859 UEM589858:UEM589859 UOI589858:UOI589859 UYE589858:UYE589859 VIA589858:VIA589859 VRW589858:VRW589859 WBS589858:WBS589859 WLO589858:WLO589859 WVK589858:WVK589859 C655394:C655395 IY655394:IY655395 SU655394:SU655395 ACQ655394:ACQ655395 AMM655394:AMM655395 AWI655394:AWI655395 BGE655394:BGE655395 BQA655394:BQA655395 BZW655394:BZW655395 CJS655394:CJS655395 CTO655394:CTO655395 DDK655394:DDK655395 DNG655394:DNG655395 DXC655394:DXC655395 EGY655394:EGY655395 EQU655394:EQU655395 FAQ655394:FAQ655395 FKM655394:FKM655395 FUI655394:FUI655395 GEE655394:GEE655395 GOA655394:GOA655395 GXW655394:GXW655395 HHS655394:HHS655395 HRO655394:HRO655395 IBK655394:IBK655395 ILG655394:ILG655395 IVC655394:IVC655395 JEY655394:JEY655395 JOU655394:JOU655395 JYQ655394:JYQ655395 KIM655394:KIM655395 KSI655394:KSI655395 LCE655394:LCE655395 LMA655394:LMA655395 LVW655394:LVW655395 MFS655394:MFS655395 MPO655394:MPO655395 MZK655394:MZK655395 NJG655394:NJG655395 NTC655394:NTC655395 OCY655394:OCY655395 OMU655394:OMU655395 OWQ655394:OWQ655395 PGM655394:PGM655395 PQI655394:PQI655395 QAE655394:QAE655395 QKA655394:QKA655395 QTW655394:QTW655395 RDS655394:RDS655395 RNO655394:RNO655395 RXK655394:RXK655395 SHG655394:SHG655395 SRC655394:SRC655395 TAY655394:TAY655395 TKU655394:TKU655395 TUQ655394:TUQ655395 UEM655394:UEM655395 UOI655394:UOI655395 UYE655394:UYE655395 VIA655394:VIA655395 VRW655394:VRW655395 WBS655394:WBS655395 WLO655394:WLO655395 WVK655394:WVK655395 C720930:C720931 IY720930:IY720931 SU720930:SU720931 ACQ720930:ACQ720931 AMM720930:AMM720931 AWI720930:AWI720931 BGE720930:BGE720931 BQA720930:BQA720931 BZW720930:BZW720931 CJS720930:CJS720931 CTO720930:CTO720931 DDK720930:DDK720931 DNG720930:DNG720931 DXC720930:DXC720931 EGY720930:EGY720931 EQU720930:EQU720931 FAQ720930:FAQ720931 FKM720930:FKM720931 FUI720930:FUI720931 GEE720930:GEE720931 GOA720930:GOA720931 GXW720930:GXW720931 HHS720930:HHS720931 HRO720930:HRO720931 IBK720930:IBK720931 ILG720930:ILG720931 IVC720930:IVC720931 JEY720930:JEY720931 JOU720930:JOU720931 JYQ720930:JYQ720931 KIM720930:KIM720931 KSI720930:KSI720931 LCE720930:LCE720931 LMA720930:LMA720931 LVW720930:LVW720931 MFS720930:MFS720931 MPO720930:MPO720931 MZK720930:MZK720931 NJG720930:NJG720931 NTC720930:NTC720931 OCY720930:OCY720931 OMU720930:OMU720931 OWQ720930:OWQ720931 PGM720930:PGM720931 PQI720930:PQI720931 QAE720930:QAE720931 QKA720930:QKA720931 QTW720930:QTW720931 RDS720930:RDS720931 RNO720930:RNO720931 RXK720930:RXK720931 SHG720930:SHG720931 SRC720930:SRC720931 TAY720930:TAY720931 TKU720930:TKU720931 TUQ720930:TUQ720931 UEM720930:UEM720931 UOI720930:UOI720931 UYE720930:UYE720931 VIA720930:VIA720931 VRW720930:VRW720931 WBS720930:WBS720931 WLO720930:WLO720931 WVK720930:WVK720931 C786466:C786467 IY786466:IY786467 SU786466:SU786467 ACQ786466:ACQ786467 AMM786466:AMM786467 AWI786466:AWI786467 BGE786466:BGE786467 BQA786466:BQA786467 BZW786466:BZW786467 CJS786466:CJS786467 CTO786466:CTO786467 DDK786466:DDK786467 DNG786466:DNG786467 DXC786466:DXC786467 EGY786466:EGY786467 EQU786466:EQU786467 FAQ786466:FAQ786467 FKM786466:FKM786467 FUI786466:FUI786467 GEE786466:GEE786467 GOA786466:GOA786467 GXW786466:GXW786467 HHS786466:HHS786467 HRO786466:HRO786467 IBK786466:IBK786467 ILG786466:ILG786467 IVC786466:IVC786467 JEY786466:JEY786467 JOU786466:JOU786467 JYQ786466:JYQ786467 KIM786466:KIM786467 KSI786466:KSI786467 LCE786466:LCE786467 LMA786466:LMA786467 LVW786466:LVW786467 MFS786466:MFS786467 MPO786466:MPO786467 MZK786466:MZK786467 NJG786466:NJG786467 NTC786466:NTC786467 OCY786466:OCY786467 OMU786466:OMU786467 OWQ786466:OWQ786467 PGM786466:PGM786467 PQI786466:PQI786467 QAE786466:QAE786467 QKA786466:QKA786467 QTW786466:QTW786467 RDS786466:RDS786467 RNO786466:RNO786467 RXK786466:RXK786467 SHG786466:SHG786467 SRC786466:SRC786467 TAY786466:TAY786467 TKU786466:TKU786467 TUQ786466:TUQ786467 UEM786466:UEM786467 UOI786466:UOI786467 UYE786466:UYE786467 VIA786466:VIA786467 VRW786466:VRW786467 WBS786466:WBS786467 WLO786466:WLO786467 WVK786466:WVK786467 C852002:C852003 IY852002:IY852003 SU852002:SU852003 ACQ852002:ACQ852003 AMM852002:AMM852003 AWI852002:AWI852003 BGE852002:BGE852003 BQA852002:BQA852003 BZW852002:BZW852003 CJS852002:CJS852003 CTO852002:CTO852003 DDK852002:DDK852003 DNG852002:DNG852003 DXC852002:DXC852003 EGY852002:EGY852003 EQU852002:EQU852003 FAQ852002:FAQ852003 FKM852002:FKM852003 FUI852002:FUI852003 GEE852002:GEE852003 GOA852002:GOA852003 GXW852002:GXW852003 HHS852002:HHS852003 HRO852002:HRO852003 IBK852002:IBK852003 ILG852002:ILG852003 IVC852002:IVC852003 JEY852002:JEY852003 JOU852002:JOU852003 JYQ852002:JYQ852003 KIM852002:KIM852003 KSI852002:KSI852003 LCE852002:LCE852003 LMA852002:LMA852003 LVW852002:LVW852003 MFS852002:MFS852003 MPO852002:MPO852003 MZK852002:MZK852003 NJG852002:NJG852003 NTC852002:NTC852003 OCY852002:OCY852003 OMU852002:OMU852003 OWQ852002:OWQ852003 PGM852002:PGM852003 PQI852002:PQI852003 QAE852002:QAE852003 QKA852002:QKA852003 QTW852002:QTW852003 RDS852002:RDS852003 RNO852002:RNO852003 RXK852002:RXK852003 SHG852002:SHG852003 SRC852002:SRC852003 TAY852002:TAY852003 TKU852002:TKU852003 TUQ852002:TUQ852003 UEM852002:UEM852003 UOI852002:UOI852003 UYE852002:UYE852003 VIA852002:VIA852003 VRW852002:VRW852003 WBS852002:WBS852003 WLO852002:WLO852003 WVK852002:WVK852003 C917538:C917539 IY917538:IY917539 SU917538:SU917539 ACQ917538:ACQ917539 AMM917538:AMM917539 AWI917538:AWI917539 BGE917538:BGE917539 BQA917538:BQA917539 BZW917538:BZW917539 CJS917538:CJS917539 CTO917538:CTO917539 DDK917538:DDK917539 DNG917538:DNG917539 DXC917538:DXC917539 EGY917538:EGY917539 EQU917538:EQU917539 FAQ917538:FAQ917539 FKM917538:FKM917539 FUI917538:FUI917539 GEE917538:GEE917539 GOA917538:GOA917539 GXW917538:GXW917539 HHS917538:HHS917539 HRO917538:HRO917539 IBK917538:IBK917539 ILG917538:ILG917539 IVC917538:IVC917539 JEY917538:JEY917539 JOU917538:JOU917539 JYQ917538:JYQ917539 KIM917538:KIM917539 KSI917538:KSI917539 LCE917538:LCE917539 LMA917538:LMA917539 LVW917538:LVW917539 MFS917538:MFS917539 MPO917538:MPO917539 MZK917538:MZK917539 NJG917538:NJG917539 NTC917538:NTC917539 OCY917538:OCY917539 OMU917538:OMU917539 OWQ917538:OWQ917539 PGM917538:PGM917539 PQI917538:PQI917539 QAE917538:QAE917539 QKA917538:QKA917539 QTW917538:QTW917539 RDS917538:RDS917539 RNO917538:RNO917539 RXK917538:RXK917539 SHG917538:SHG917539 SRC917538:SRC917539 TAY917538:TAY917539 TKU917538:TKU917539 TUQ917538:TUQ917539 UEM917538:UEM917539 UOI917538:UOI917539 UYE917538:UYE917539 VIA917538:VIA917539 VRW917538:VRW917539 WBS917538:WBS917539 WLO917538:WLO917539 WVK917538:WVK917539 C983074:C983075 IY983074:IY983075 SU983074:SU983075 ACQ983074:ACQ983075 AMM983074:AMM983075 AWI983074:AWI983075 BGE983074:BGE983075 BQA983074:BQA983075 BZW983074:BZW983075 CJS983074:CJS983075 CTO983074:CTO983075 DDK983074:DDK983075 DNG983074:DNG983075 DXC983074:DXC983075 EGY983074:EGY983075 EQU983074:EQU983075 FAQ983074:FAQ983075 FKM983074:FKM983075 FUI983074:FUI983075 GEE983074:GEE983075 GOA983074:GOA983075 GXW983074:GXW983075 HHS983074:HHS983075 HRO983074:HRO983075 IBK983074:IBK983075 ILG983074:ILG983075 IVC983074:IVC983075 JEY983074:JEY983075 JOU983074:JOU983075 JYQ983074:JYQ983075 KIM983074:KIM983075 KSI983074:KSI983075 LCE983074:LCE983075 LMA983074:LMA983075 LVW983074:LVW983075 MFS983074:MFS983075 MPO983074:MPO983075 MZK983074:MZK983075 NJG983074:NJG983075 NTC983074:NTC983075 OCY983074:OCY983075 OMU983074:OMU983075 OWQ983074:OWQ983075 PGM983074:PGM983075 PQI983074:PQI983075 QAE983074:QAE983075 QKA983074:QKA983075 QTW983074:QTW983075 RDS983074:RDS983075 RNO983074:RNO983075 RXK983074:RXK983075 SHG983074:SHG983075 SRC983074:SRC983075 TAY983074:TAY983075 TKU983074:TKU983075 TUQ983074:TUQ983075 UEM983074:UEM983075 UOI983074:UOI983075 UYE983074:UYE983075 VIA983074:VIA983075 VRW983074:VRW983075 WBS983074:WBS983075 WLO983074:WLO983075 WVK983074:WVK983075 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formula1>$L$2:$L$5</formula1>
      <formula2>0</formula2>
    </dataValidation>
  </dataValidations>
  <pageMargins left="0.70866141732283472" right="0.70866141732283472" top="0.74803149606299213" bottom="0.55118110236220474" header="0.31496062992125984" footer="0.31496062992125984"/>
  <pageSetup paperSize="9" scale="71" orientation="landscape" r:id="rId1"/>
  <rowBreaks count="6" manualBreakCount="6">
    <brk id="22" max="10" man="1"/>
    <brk id="42" max="10" man="1"/>
    <brk id="62" max="10" man="1"/>
    <brk id="82" max="10" man="1"/>
    <brk id="102" max="10" man="1"/>
    <brk id="122" max="10" man="1"/>
  </rowBreaks>
  <extLst>
    <ext xmlns:x14="http://schemas.microsoft.com/office/spreadsheetml/2009/9/main" uri="{CCE6A557-97BC-4b89-ADB6-D9C93CAAB3DF}">
      <x14:dataValidations xmlns:xm="http://schemas.microsoft.com/office/excel/2006/main" count="2">
        <x14:dataValidation type="list" allowBlank="1" showErrorMessage="1">
          <x14:formula1>
            <xm:f>$L$2:$L$25</xm:f>
          </x14:formula1>
          <x14:formula2>
            <xm:f>0</xm:f>
          </x14:formula2>
          <xm:sqref>C61:C64 IY61:IY64 SU61:SU64 ACQ61:ACQ64 AMM61:AMM64 AWI61:AWI64 BGE61:BGE64 BQA61:BQA64 BZW61:BZW64 CJS61:CJS64 CTO61:CTO64 DDK61:DDK64 DNG61:DNG64 DXC61:DXC64 EGY61:EGY64 EQU61:EQU64 FAQ61:FAQ64 FKM61:FKM64 FUI61:FUI64 GEE61:GEE64 GOA61:GOA64 GXW61:GXW64 HHS61:HHS64 HRO61:HRO64 IBK61:IBK64 ILG61:ILG64 IVC61:IVC64 JEY61:JEY64 JOU61:JOU64 JYQ61:JYQ64 KIM61:KIM64 KSI61:KSI64 LCE61:LCE64 LMA61:LMA64 LVW61:LVW64 MFS61:MFS64 MPO61:MPO64 MZK61:MZK64 NJG61:NJG64 NTC61:NTC64 OCY61:OCY64 OMU61:OMU64 OWQ61:OWQ64 PGM61:PGM64 PQI61:PQI64 QAE61:QAE64 QKA61:QKA64 QTW61:QTW64 RDS61:RDS64 RNO61:RNO64 RXK61:RXK64 SHG61:SHG64 SRC61:SRC64 TAY61:TAY64 TKU61:TKU64 TUQ61:TUQ64 UEM61:UEM64 UOI61:UOI64 UYE61:UYE64 VIA61:VIA64 VRW61:VRW64 WBS61:WBS64 WLO61:WLO64 WVK61:WVK64 C65591:C65594 IY65591:IY65594 SU65591:SU65594 ACQ65591:ACQ65594 AMM65591:AMM65594 AWI65591:AWI65594 BGE65591:BGE65594 BQA65591:BQA65594 BZW65591:BZW65594 CJS65591:CJS65594 CTO65591:CTO65594 DDK65591:DDK65594 DNG65591:DNG65594 DXC65591:DXC65594 EGY65591:EGY65594 EQU65591:EQU65594 FAQ65591:FAQ65594 FKM65591:FKM65594 FUI65591:FUI65594 GEE65591:GEE65594 GOA65591:GOA65594 GXW65591:GXW65594 HHS65591:HHS65594 HRO65591:HRO65594 IBK65591:IBK65594 ILG65591:ILG65594 IVC65591:IVC65594 JEY65591:JEY65594 JOU65591:JOU65594 JYQ65591:JYQ65594 KIM65591:KIM65594 KSI65591:KSI65594 LCE65591:LCE65594 LMA65591:LMA65594 LVW65591:LVW65594 MFS65591:MFS65594 MPO65591:MPO65594 MZK65591:MZK65594 NJG65591:NJG65594 NTC65591:NTC65594 OCY65591:OCY65594 OMU65591:OMU65594 OWQ65591:OWQ65594 PGM65591:PGM65594 PQI65591:PQI65594 QAE65591:QAE65594 QKA65591:QKA65594 QTW65591:QTW65594 RDS65591:RDS65594 RNO65591:RNO65594 RXK65591:RXK65594 SHG65591:SHG65594 SRC65591:SRC65594 TAY65591:TAY65594 TKU65591:TKU65594 TUQ65591:TUQ65594 UEM65591:UEM65594 UOI65591:UOI65594 UYE65591:UYE65594 VIA65591:VIA65594 VRW65591:VRW65594 WBS65591:WBS65594 WLO65591:WLO65594 WVK65591:WVK65594 C131127:C131130 IY131127:IY131130 SU131127:SU131130 ACQ131127:ACQ131130 AMM131127:AMM131130 AWI131127:AWI131130 BGE131127:BGE131130 BQA131127:BQA131130 BZW131127:BZW131130 CJS131127:CJS131130 CTO131127:CTO131130 DDK131127:DDK131130 DNG131127:DNG131130 DXC131127:DXC131130 EGY131127:EGY131130 EQU131127:EQU131130 FAQ131127:FAQ131130 FKM131127:FKM131130 FUI131127:FUI131130 GEE131127:GEE131130 GOA131127:GOA131130 GXW131127:GXW131130 HHS131127:HHS131130 HRO131127:HRO131130 IBK131127:IBK131130 ILG131127:ILG131130 IVC131127:IVC131130 JEY131127:JEY131130 JOU131127:JOU131130 JYQ131127:JYQ131130 KIM131127:KIM131130 KSI131127:KSI131130 LCE131127:LCE131130 LMA131127:LMA131130 LVW131127:LVW131130 MFS131127:MFS131130 MPO131127:MPO131130 MZK131127:MZK131130 NJG131127:NJG131130 NTC131127:NTC131130 OCY131127:OCY131130 OMU131127:OMU131130 OWQ131127:OWQ131130 PGM131127:PGM131130 PQI131127:PQI131130 QAE131127:QAE131130 QKA131127:QKA131130 QTW131127:QTW131130 RDS131127:RDS131130 RNO131127:RNO131130 RXK131127:RXK131130 SHG131127:SHG131130 SRC131127:SRC131130 TAY131127:TAY131130 TKU131127:TKU131130 TUQ131127:TUQ131130 UEM131127:UEM131130 UOI131127:UOI131130 UYE131127:UYE131130 VIA131127:VIA131130 VRW131127:VRW131130 WBS131127:WBS131130 WLO131127:WLO131130 WVK131127:WVK131130 C196663:C196666 IY196663:IY196666 SU196663:SU196666 ACQ196663:ACQ196666 AMM196663:AMM196666 AWI196663:AWI196666 BGE196663:BGE196666 BQA196663:BQA196666 BZW196663:BZW196666 CJS196663:CJS196666 CTO196663:CTO196666 DDK196663:DDK196666 DNG196663:DNG196666 DXC196663:DXC196666 EGY196663:EGY196666 EQU196663:EQU196666 FAQ196663:FAQ196666 FKM196663:FKM196666 FUI196663:FUI196666 GEE196663:GEE196666 GOA196663:GOA196666 GXW196663:GXW196666 HHS196663:HHS196666 HRO196663:HRO196666 IBK196663:IBK196666 ILG196663:ILG196666 IVC196663:IVC196666 JEY196663:JEY196666 JOU196663:JOU196666 JYQ196663:JYQ196666 KIM196663:KIM196666 KSI196663:KSI196666 LCE196663:LCE196666 LMA196663:LMA196666 LVW196663:LVW196666 MFS196663:MFS196666 MPO196663:MPO196666 MZK196663:MZK196666 NJG196663:NJG196666 NTC196663:NTC196666 OCY196663:OCY196666 OMU196663:OMU196666 OWQ196663:OWQ196666 PGM196663:PGM196666 PQI196663:PQI196666 QAE196663:QAE196666 QKA196663:QKA196666 QTW196663:QTW196666 RDS196663:RDS196666 RNO196663:RNO196666 RXK196663:RXK196666 SHG196663:SHG196666 SRC196663:SRC196666 TAY196663:TAY196666 TKU196663:TKU196666 TUQ196663:TUQ196666 UEM196663:UEM196666 UOI196663:UOI196666 UYE196663:UYE196666 VIA196663:VIA196666 VRW196663:VRW196666 WBS196663:WBS196666 WLO196663:WLO196666 WVK196663:WVK196666 C262199:C262202 IY262199:IY262202 SU262199:SU262202 ACQ262199:ACQ262202 AMM262199:AMM262202 AWI262199:AWI262202 BGE262199:BGE262202 BQA262199:BQA262202 BZW262199:BZW262202 CJS262199:CJS262202 CTO262199:CTO262202 DDK262199:DDK262202 DNG262199:DNG262202 DXC262199:DXC262202 EGY262199:EGY262202 EQU262199:EQU262202 FAQ262199:FAQ262202 FKM262199:FKM262202 FUI262199:FUI262202 GEE262199:GEE262202 GOA262199:GOA262202 GXW262199:GXW262202 HHS262199:HHS262202 HRO262199:HRO262202 IBK262199:IBK262202 ILG262199:ILG262202 IVC262199:IVC262202 JEY262199:JEY262202 JOU262199:JOU262202 JYQ262199:JYQ262202 KIM262199:KIM262202 KSI262199:KSI262202 LCE262199:LCE262202 LMA262199:LMA262202 LVW262199:LVW262202 MFS262199:MFS262202 MPO262199:MPO262202 MZK262199:MZK262202 NJG262199:NJG262202 NTC262199:NTC262202 OCY262199:OCY262202 OMU262199:OMU262202 OWQ262199:OWQ262202 PGM262199:PGM262202 PQI262199:PQI262202 QAE262199:QAE262202 QKA262199:QKA262202 QTW262199:QTW262202 RDS262199:RDS262202 RNO262199:RNO262202 RXK262199:RXK262202 SHG262199:SHG262202 SRC262199:SRC262202 TAY262199:TAY262202 TKU262199:TKU262202 TUQ262199:TUQ262202 UEM262199:UEM262202 UOI262199:UOI262202 UYE262199:UYE262202 VIA262199:VIA262202 VRW262199:VRW262202 WBS262199:WBS262202 WLO262199:WLO262202 WVK262199:WVK262202 C327735:C327738 IY327735:IY327738 SU327735:SU327738 ACQ327735:ACQ327738 AMM327735:AMM327738 AWI327735:AWI327738 BGE327735:BGE327738 BQA327735:BQA327738 BZW327735:BZW327738 CJS327735:CJS327738 CTO327735:CTO327738 DDK327735:DDK327738 DNG327735:DNG327738 DXC327735:DXC327738 EGY327735:EGY327738 EQU327735:EQU327738 FAQ327735:FAQ327738 FKM327735:FKM327738 FUI327735:FUI327738 GEE327735:GEE327738 GOA327735:GOA327738 GXW327735:GXW327738 HHS327735:HHS327738 HRO327735:HRO327738 IBK327735:IBK327738 ILG327735:ILG327738 IVC327735:IVC327738 JEY327735:JEY327738 JOU327735:JOU327738 JYQ327735:JYQ327738 KIM327735:KIM327738 KSI327735:KSI327738 LCE327735:LCE327738 LMA327735:LMA327738 LVW327735:LVW327738 MFS327735:MFS327738 MPO327735:MPO327738 MZK327735:MZK327738 NJG327735:NJG327738 NTC327735:NTC327738 OCY327735:OCY327738 OMU327735:OMU327738 OWQ327735:OWQ327738 PGM327735:PGM327738 PQI327735:PQI327738 QAE327735:QAE327738 QKA327735:QKA327738 QTW327735:QTW327738 RDS327735:RDS327738 RNO327735:RNO327738 RXK327735:RXK327738 SHG327735:SHG327738 SRC327735:SRC327738 TAY327735:TAY327738 TKU327735:TKU327738 TUQ327735:TUQ327738 UEM327735:UEM327738 UOI327735:UOI327738 UYE327735:UYE327738 VIA327735:VIA327738 VRW327735:VRW327738 WBS327735:WBS327738 WLO327735:WLO327738 WVK327735:WVK327738 C393271:C393274 IY393271:IY393274 SU393271:SU393274 ACQ393271:ACQ393274 AMM393271:AMM393274 AWI393271:AWI393274 BGE393271:BGE393274 BQA393271:BQA393274 BZW393271:BZW393274 CJS393271:CJS393274 CTO393271:CTO393274 DDK393271:DDK393274 DNG393271:DNG393274 DXC393271:DXC393274 EGY393271:EGY393274 EQU393271:EQU393274 FAQ393271:FAQ393274 FKM393271:FKM393274 FUI393271:FUI393274 GEE393271:GEE393274 GOA393271:GOA393274 GXW393271:GXW393274 HHS393271:HHS393274 HRO393271:HRO393274 IBK393271:IBK393274 ILG393271:ILG393274 IVC393271:IVC393274 JEY393271:JEY393274 JOU393271:JOU393274 JYQ393271:JYQ393274 KIM393271:KIM393274 KSI393271:KSI393274 LCE393271:LCE393274 LMA393271:LMA393274 LVW393271:LVW393274 MFS393271:MFS393274 MPO393271:MPO393274 MZK393271:MZK393274 NJG393271:NJG393274 NTC393271:NTC393274 OCY393271:OCY393274 OMU393271:OMU393274 OWQ393271:OWQ393274 PGM393271:PGM393274 PQI393271:PQI393274 QAE393271:QAE393274 QKA393271:QKA393274 QTW393271:QTW393274 RDS393271:RDS393274 RNO393271:RNO393274 RXK393271:RXK393274 SHG393271:SHG393274 SRC393271:SRC393274 TAY393271:TAY393274 TKU393271:TKU393274 TUQ393271:TUQ393274 UEM393271:UEM393274 UOI393271:UOI393274 UYE393271:UYE393274 VIA393271:VIA393274 VRW393271:VRW393274 WBS393271:WBS393274 WLO393271:WLO393274 WVK393271:WVK393274 C458807:C458810 IY458807:IY458810 SU458807:SU458810 ACQ458807:ACQ458810 AMM458807:AMM458810 AWI458807:AWI458810 BGE458807:BGE458810 BQA458807:BQA458810 BZW458807:BZW458810 CJS458807:CJS458810 CTO458807:CTO458810 DDK458807:DDK458810 DNG458807:DNG458810 DXC458807:DXC458810 EGY458807:EGY458810 EQU458807:EQU458810 FAQ458807:FAQ458810 FKM458807:FKM458810 FUI458807:FUI458810 GEE458807:GEE458810 GOA458807:GOA458810 GXW458807:GXW458810 HHS458807:HHS458810 HRO458807:HRO458810 IBK458807:IBK458810 ILG458807:ILG458810 IVC458807:IVC458810 JEY458807:JEY458810 JOU458807:JOU458810 JYQ458807:JYQ458810 KIM458807:KIM458810 KSI458807:KSI458810 LCE458807:LCE458810 LMA458807:LMA458810 LVW458807:LVW458810 MFS458807:MFS458810 MPO458807:MPO458810 MZK458807:MZK458810 NJG458807:NJG458810 NTC458807:NTC458810 OCY458807:OCY458810 OMU458807:OMU458810 OWQ458807:OWQ458810 PGM458807:PGM458810 PQI458807:PQI458810 QAE458807:QAE458810 QKA458807:QKA458810 QTW458807:QTW458810 RDS458807:RDS458810 RNO458807:RNO458810 RXK458807:RXK458810 SHG458807:SHG458810 SRC458807:SRC458810 TAY458807:TAY458810 TKU458807:TKU458810 TUQ458807:TUQ458810 UEM458807:UEM458810 UOI458807:UOI458810 UYE458807:UYE458810 VIA458807:VIA458810 VRW458807:VRW458810 WBS458807:WBS458810 WLO458807:WLO458810 WVK458807:WVK458810 C524343:C524346 IY524343:IY524346 SU524343:SU524346 ACQ524343:ACQ524346 AMM524343:AMM524346 AWI524343:AWI524346 BGE524343:BGE524346 BQA524343:BQA524346 BZW524343:BZW524346 CJS524343:CJS524346 CTO524343:CTO524346 DDK524343:DDK524346 DNG524343:DNG524346 DXC524343:DXC524346 EGY524343:EGY524346 EQU524343:EQU524346 FAQ524343:FAQ524346 FKM524343:FKM524346 FUI524343:FUI524346 GEE524343:GEE524346 GOA524343:GOA524346 GXW524343:GXW524346 HHS524343:HHS524346 HRO524343:HRO524346 IBK524343:IBK524346 ILG524343:ILG524346 IVC524343:IVC524346 JEY524343:JEY524346 JOU524343:JOU524346 JYQ524343:JYQ524346 KIM524343:KIM524346 KSI524343:KSI524346 LCE524343:LCE524346 LMA524343:LMA524346 LVW524343:LVW524346 MFS524343:MFS524346 MPO524343:MPO524346 MZK524343:MZK524346 NJG524343:NJG524346 NTC524343:NTC524346 OCY524343:OCY524346 OMU524343:OMU524346 OWQ524343:OWQ524346 PGM524343:PGM524346 PQI524343:PQI524346 QAE524343:QAE524346 QKA524343:QKA524346 QTW524343:QTW524346 RDS524343:RDS524346 RNO524343:RNO524346 RXK524343:RXK524346 SHG524343:SHG524346 SRC524343:SRC524346 TAY524343:TAY524346 TKU524343:TKU524346 TUQ524343:TUQ524346 UEM524343:UEM524346 UOI524343:UOI524346 UYE524343:UYE524346 VIA524343:VIA524346 VRW524343:VRW524346 WBS524343:WBS524346 WLO524343:WLO524346 WVK524343:WVK524346 C589879:C589882 IY589879:IY589882 SU589879:SU589882 ACQ589879:ACQ589882 AMM589879:AMM589882 AWI589879:AWI589882 BGE589879:BGE589882 BQA589879:BQA589882 BZW589879:BZW589882 CJS589879:CJS589882 CTO589879:CTO589882 DDK589879:DDK589882 DNG589879:DNG589882 DXC589879:DXC589882 EGY589879:EGY589882 EQU589879:EQU589882 FAQ589879:FAQ589882 FKM589879:FKM589882 FUI589879:FUI589882 GEE589879:GEE589882 GOA589879:GOA589882 GXW589879:GXW589882 HHS589879:HHS589882 HRO589879:HRO589882 IBK589879:IBK589882 ILG589879:ILG589882 IVC589879:IVC589882 JEY589879:JEY589882 JOU589879:JOU589882 JYQ589879:JYQ589882 KIM589879:KIM589882 KSI589879:KSI589882 LCE589879:LCE589882 LMA589879:LMA589882 LVW589879:LVW589882 MFS589879:MFS589882 MPO589879:MPO589882 MZK589879:MZK589882 NJG589879:NJG589882 NTC589879:NTC589882 OCY589879:OCY589882 OMU589879:OMU589882 OWQ589879:OWQ589882 PGM589879:PGM589882 PQI589879:PQI589882 QAE589879:QAE589882 QKA589879:QKA589882 QTW589879:QTW589882 RDS589879:RDS589882 RNO589879:RNO589882 RXK589879:RXK589882 SHG589879:SHG589882 SRC589879:SRC589882 TAY589879:TAY589882 TKU589879:TKU589882 TUQ589879:TUQ589882 UEM589879:UEM589882 UOI589879:UOI589882 UYE589879:UYE589882 VIA589879:VIA589882 VRW589879:VRW589882 WBS589879:WBS589882 WLO589879:WLO589882 WVK589879:WVK589882 C655415:C655418 IY655415:IY655418 SU655415:SU655418 ACQ655415:ACQ655418 AMM655415:AMM655418 AWI655415:AWI655418 BGE655415:BGE655418 BQA655415:BQA655418 BZW655415:BZW655418 CJS655415:CJS655418 CTO655415:CTO655418 DDK655415:DDK655418 DNG655415:DNG655418 DXC655415:DXC655418 EGY655415:EGY655418 EQU655415:EQU655418 FAQ655415:FAQ655418 FKM655415:FKM655418 FUI655415:FUI655418 GEE655415:GEE655418 GOA655415:GOA655418 GXW655415:GXW655418 HHS655415:HHS655418 HRO655415:HRO655418 IBK655415:IBK655418 ILG655415:ILG655418 IVC655415:IVC655418 JEY655415:JEY655418 JOU655415:JOU655418 JYQ655415:JYQ655418 KIM655415:KIM655418 KSI655415:KSI655418 LCE655415:LCE655418 LMA655415:LMA655418 LVW655415:LVW655418 MFS655415:MFS655418 MPO655415:MPO655418 MZK655415:MZK655418 NJG655415:NJG655418 NTC655415:NTC655418 OCY655415:OCY655418 OMU655415:OMU655418 OWQ655415:OWQ655418 PGM655415:PGM655418 PQI655415:PQI655418 QAE655415:QAE655418 QKA655415:QKA655418 QTW655415:QTW655418 RDS655415:RDS655418 RNO655415:RNO655418 RXK655415:RXK655418 SHG655415:SHG655418 SRC655415:SRC655418 TAY655415:TAY655418 TKU655415:TKU655418 TUQ655415:TUQ655418 UEM655415:UEM655418 UOI655415:UOI655418 UYE655415:UYE655418 VIA655415:VIA655418 VRW655415:VRW655418 WBS655415:WBS655418 WLO655415:WLO655418 WVK655415:WVK655418 C720951:C720954 IY720951:IY720954 SU720951:SU720954 ACQ720951:ACQ720954 AMM720951:AMM720954 AWI720951:AWI720954 BGE720951:BGE720954 BQA720951:BQA720954 BZW720951:BZW720954 CJS720951:CJS720954 CTO720951:CTO720954 DDK720951:DDK720954 DNG720951:DNG720954 DXC720951:DXC720954 EGY720951:EGY720954 EQU720951:EQU720954 FAQ720951:FAQ720954 FKM720951:FKM720954 FUI720951:FUI720954 GEE720951:GEE720954 GOA720951:GOA720954 GXW720951:GXW720954 HHS720951:HHS720954 HRO720951:HRO720954 IBK720951:IBK720954 ILG720951:ILG720954 IVC720951:IVC720954 JEY720951:JEY720954 JOU720951:JOU720954 JYQ720951:JYQ720954 KIM720951:KIM720954 KSI720951:KSI720954 LCE720951:LCE720954 LMA720951:LMA720954 LVW720951:LVW720954 MFS720951:MFS720954 MPO720951:MPO720954 MZK720951:MZK720954 NJG720951:NJG720954 NTC720951:NTC720954 OCY720951:OCY720954 OMU720951:OMU720954 OWQ720951:OWQ720954 PGM720951:PGM720954 PQI720951:PQI720954 QAE720951:QAE720954 QKA720951:QKA720954 QTW720951:QTW720954 RDS720951:RDS720954 RNO720951:RNO720954 RXK720951:RXK720954 SHG720951:SHG720954 SRC720951:SRC720954 TAY720951:TAY720954 TKU720951:TKU720954 TUQ720951:TUQ720954 UEM720951:UEM720954 UOI720951:UOI720954 UYE720951:UYE720954 VIA720951:VIA720954 VRW720951:VRW720954 WBS720951:WBS720954 WLO720951:WLO720954 WVK720951:WVK720954 C786487:C786490 IY786487:IY786490 SU786487:SU786490 ACQ786487:ACQ786490 AMM786487:AMM786490 AWI786487:AWI786490 BGE786487:BGE786490 BQA786487:BQA786490 BZW786487:BZW786490 CJS786487:CJS786490 CTO786487:CTO786490 DDK786487:DDK786490 DNG786487:DNG786490 DXC786487:DXC786490 EGY786487:EGY786490 EQU786487:EQU786490 FAQ786487:FAQ786490 FKM786487:FKM786490 FUI786487:FUI786490 GEE786487:GEE786490 GOA786487:GOA786490 GXW786487:GXW786490 HHS786487:HHS786490 HRO786487:HRO786490 IBK786487:IBK786490 ILG786487:ILG786490 IVC786487:IVC786490 JEY786487:JEY786490 JOU786487:JOU786490 JYQ786487:JYQ786490 KIM786487:KIM786490 KSI786487:KSI786490 LCE786487:LCE786490 LMA786487:LMA786490 LVW786487:LVW786490 MFS786487:MFS786490 MPO786487:MPO786490 MZK786487:MZK786490 NJG786487:NJG786490 NTC786487:NTC786490 OCY786487:OCY786490 OMU786487:OMU786490 OWQ786487:OWQ786490 PGM786487:PGM786490 PQI786487:PQI786490 QAE786487:QAE786490 QKA786487:QKA786490 QTW786487:QTW786490 RDS786487:RDS786490 RNO786487:RNO786490 RXK786487:RXK786490 SHG786487:SHG786490 SRC786487:SRC786490 TAY786487:TAY786490 TKU786487:TKU786490 TUQ786487:TUQ786490 UEM786487:UEM786490 UOI786487:UOI786490 UYE786487:UYE786490 VIA786487:VIA786490 VRW786487:VRW786490 WBS786487:WBS786490 WLO786487:WLO786490 WVK786487:WVK786490 C852023:C852026 IY852023:IY852026 SU852023:SU852026 ACQ852023:ACQ852026 AMM852023:AMM852026 AWI852023:AWI852026 BGE852023:BGE852026 BQA852023:BQA852026 BZW852023:BZW852026 CJS852023:CJS852026 CTO852023:CTO852026 DDK852023:DDK852026 DNG852023:DNG852026 DXC852023:DXC852026 EGY852023:EGY852026 EQU852023:EQU852026 FAQ852023:FAQ852026 FKM852023:FKM852026 FUI852023:FUI852026 GEE852023:GEE852026 GOA852023:GOA852026 GXW852023:GXW852026 HHS852023:HHS852026 HRO852023:HRO852026 IBK852023:IBK852026 ILG852023:ILG852026 IVC852023:IVC852026 JEY852023:JEY852026 JOU852023:JOU852026 JYQ852023:JYQ852026 KIM852023:KIM852026 KSI852023:KSI852026 LCE852023:LCE852026 LMA852023:LMA852026 LVW852023:LVW852026 MFS852023:MFS852026 MPO852023:MPO852026 MZK852023:MZK852026 NJG852023:NJG852026 NTC852023:NTC852026 OCY852023:OCY852026 OMU852023:OMU852026 OWQ852023:OWQ852026 PGM852023:PGM852026 PQI852023:PQI852026 QAE852023:QAE852026 QKA852023:QKA852026 QTW852023:QTW852026 RDS852023:RDS852026 RNO852023:RNO852026 RXK852023:RXK852026 SHG852023:SHG852026 SRC852023:SRC852026 TAY852023:TAY852026 TKU852023:TKU852026 TUQ852023:TUQ852026 UEM852023:UEM852026 UOI852023:UOI852026 UYE852023:UYE852026 VIA852023:VIA852026 VRW852023:VRW852026 WBS852023:WBS852026 WLO852023:WLO852026 WVK852023:WVK852026 C917559:C917562 IY917559:IY917562 SU917559:SU917562 ACQ917559:ACQ917562 AMM917559:AMM917562 AWI917559:AWI917562 BGE917559:BGE917562 BQA917559:BQA917562 BZW917559:BZW917562 CJS917559:CJS917562 CTO917559:CTO917562 DDK917559:DDK917562 DNG917559:DNG917562 DXC917559:DXC917562 EGY917559:EGY917562 EQU917559:EQU917562 FAQ917559:FAQ917562 FKM917559:FKM917562 FUI917559:FUI917562 GEE917559:GEE917562 GOA917559:GOA917562 GXW917559:GXW917562 HHS917559:HHS917562 HRO917559:HRO917562 IBK917559:IBK917562 ILG917559:ILG917562 IVC917559:IVC917562 JEY917559:JEY917562 JOU917559:JOU917562 JYQ917559:JYQ917562 KIM917559:KIM917562 KSI917559:KSI917562 LCE917559:LCE917562 LMA917559:LMA917562 LVW917559:LVW917562 MFS917559:MFS917562 MPO917559:MPO917562 MZK917559:MZK917562 NJG917559:NJG917562 NTC917559:NTC917562 OCY917559:OCY917562 OMU917559:OMU917562 OWQ917559:OWQ917562 PGM917559:PGM917562 PQI917559:PQI917562 QAE917559:QAE917562 QKA917559:QKA917562 QTW917559:QTW917562 RDS917559:RDS917562 RNO917559:RNO917562 RXK917559:RXK917562 SHG917559:SHG917562 SRC917559:SRC917562 TAY917559:TAY917562 TKU917559:TKU917562 TUQ917559:TUQ917562 UEM917559:UEM917562 UOI917559:UOI917562 UYE917559:UYE917562 VIA917559:VIA917562 VRW917559:VRW917562 WBS917559:WBS917562 WLO917559:WLO917562 WVK917559:WVK917562 C983095:C983098 IY983095:IY983098 SU983095:SU983098 ACQ983095:ACQ983098 AMM983095:AMM983098 AWI983095:AWI983098 BGE983095:BGE983098 BQA983095:BQA983098 BZW983095:BZW983098 CJS983095:CJS983098 CTO983095:CTO983098 DDK983095:DDK983098 DNG983095:DNG983098 DXC983095:DXC983098 EGY983095:EGY983098 EQU983095:EQU983098 FAQ983095:FAQ983098 FKM983095:FKM983098 FUI983095:FUI983098 GEE983095:GEE983098 GOA983095:GOA983098 GXW983095:GXW983098 HHS983095:HHS983098 HRO983095:HRO983098 IBK983095:IBK983098 ILG983095:ILG983098 IVC983095:IVC983098 JEY983095:JEY983098 JOU983095:JOU983098 JYQ983095:JYQ983098 KIM983095:KIM983098 KSI983095:KSI983098 LCE983095:LCE983098 LMA983095:LMA983098 LVW983095:LVW983098 MFS983095:MFS983098 MPO983095:MPO983098 MZK983095:MZK983098 NJG983095:NJG983098 NTC983095:NTC983098 OCY983095:OCY983098 OMU983095:OMU983098 OWQ983095:OWQ983098 PGM983095:PGM983098 PQI983095:PQI983098 QAE983095:QAE983098 QKA983095:QKA983098 QTW983095:QTW983098 RDS983095:RDS983098 RNO983095:RNO983098 RXK983095:RXK983098 SHG983095:SHG983098 SRC983095:SRC983098 TAY983095:TAY983098 TKU983095:TKU983098 TUQ983095:TUQ983098 UEM983095:UEM983098 UOI983095:UOI983098 UYE983095:UYE983098 VIA983095:VIA983098 VRW983095:VRW983098 WBS983095:WBS983098 WLO983095:WLO983098 WVK983095:WVK983098 C78:C79 IY78:IY79 SU78:SU79 ACQ78:ACQ79 AMM78:AMM79 AWI78:AWI79 BGE78:BGE79 BQA78:BQA79 BZW78:BZW79 CJS78:CJS79 CTO78:CTO79 DDK78:DDK79 DNG78:DNG79 DXC78:DXC79 EGY78:EGY79 EQU78:EQU79 FAQ78:FAQ79 FKM78:FKM79 FUI78:FUI79 GEE78:GEE79 GOA78:GOA79 GXW78:GXW79 HHS78:HHS79 HRO78:HRO79 IBK78:IBK79 ILG78:ILG79 IVC78:IVC79 JEY78:JEY79 JOU78:JOU79 JYQ78:JYQ79 KIM78:KIM79 KSI78:KSI79 LCE78:LCE79 LMA78:LMA79 LVW78:LVW79 MFS78:MFS79 MPO78:MPO79 MZK78:MZK79 NJG78:NJG79 NTC78:NTC79 OCY78:OCY79 OMU78:OMU79 OWQ78:OWQ79 PGM78:PGM79 PQI78:PQI79 QAE78:QAE79 QKA78:QKA79 QTW78:QTW79 RDS78:RDS79 RNO78:RNO79 RXK78:RXK79 SHG78:SHG79 SRC78:SRC79 TAY78:TAY79 TKU78:TKU79 TUQ78:TUQ79 UEM78:UEM79 UOI78:UOI79 UYE78:UYE79 VIA78:VIA79 VRW78:VRW79 WBS78:WBS79 WLO78:WLO79 WVK78:WVK79 C65609:C65610 IY65609:IY65610 SU65609:SU65610 ACQ65609:ACQ65610 AMM65609:AMM65610 AWI65609:AWI65610 BGE65609:BGE65610 BQA65609:BQA65610 BZW65609:BZW65610 CJS65609:CJS65610 CTO65609:CTO65610 DDK65609:DDK65610 DNG65609:DNG65610 DXC65609:DXC65610 EGY65609:EGY65610 EQU65609:EQU65610 FAQ65609:FAQ65610 FKM65609:FKM65610 FUI65609:FUI65610 GEE65609:GEE65610 GOA65609:GOA65610 GXW65609:GXW65610 HHS65609:HHS65610 HRO65609:HRO65610 IBK65609:IBK65610 ILG65609:ILG65610 IVC65609:IVC65610 JEY65609:JEY65610 JOU65609:JOU65610 JYQ65609:JYQ65610 KIM65609:KIM65610 KSI65609:KSI65610 LCE65609:LCE65610 LMA65609:LMA65610 LVW65609:LVW65610 MFS65609:MFS65610 MPO65609:MPO65610 MZK65609:MZK65610 NJG65609:NJG65610 NTC65609:NTC65610 OCY65609:OCY65610 OMU65609:OMU65610 OWQ65609:OWQ65610 PGM65609:PGM65610 PQI65609:PQI65610 QAE65609:QAE65610 QKA65609:QKA65610 QTW65609:QTW65610 RDS65609:RDS65610 RNO65609:RNO65610 RXK65609:RXK65610 SHG65609:SHG65610 SRC65609:SRC65610 TAY65609:TAY65610 TKU65609:TKU65610 TUQ65609:TUQ65610 UEM65609:UEM65610 UOI65609:UOI65610 UYE65609:UYE65610 VIA65609:VIA65610 VRW65609:VRW65610 WBS65609:WBS65610 WLO65609:WLO65610 WVK65609:WVK65610 C131145:C131146 IY131145:IY131146 SU131145:SU131146 ACQ131145:ACQ131146 AMM131145:AMM131146 AWI131145:AWI131146 BGE131145:BGE131146 BQA131145:BQA131146 BZW131145:BZW131146 CJS131145:CJS131146 CTO131145:CTO131146 DDK131145:DDK131146 DNG131145:DNG131146 DXC131145:DXC131146 EGY131145:EGY131146 EQU131145:EQU131146 FAQ131145:FAQ131146 FKM131145:FKM131146 FUI131145:FUI131146 GEE131145:GEE131146 GOA131145:GOA131146 GXW131145:GXW131146 HHS131145:HHS131146 HRO131145:HRO131146 IBK131145:IBK131146 ILG131145:ILG131146 IVC131145:IVC131146 JEY131145:JEY131146 JOU131145:JOU131146 JYQ131145:JYQ131146 KIM131145:KIM131146 KSI131145:KSI131146 LCE131145:LCE131146 LMA131145:LMA131146 LVW131145:LVW131146 MFS131145:MFS131146 MPO131145:MPO131146 MZK131145:MZK131146 NJG131145:NJG131146 NTC131145:NTC131146 OCY131145:OCY131146 OMU131145:OMU131146 OWQ131145:OWQ131146 PGM131145:PGM131146 PQI131145:PQI131146 QAE131145:QAE131146 QKA131145:QKA131146 QTW131145:QTW131146 RDS131145:RDS131146 RNO131145:RNO131146 RXK131145:RXK131146 SHG131145:SHG131146 SRC131145:SRC131146 TAY131145:TAY131146 TKU131145:TKU131146 TUQ131145:TUQ131146 UEM131145:UEM131146 UOI131145:UOI131146 UYE131145:UYE131146 VIA131145:VIA131146 VRW131145:VRW131146 WBS131145:WBS131146 WLO131145:WLO131146 WVK131145:WVK131146 C196681:C196682 IY196681:IY196682 SU196681:SU196682 ACQ196681:ACQ196682 AMM196681:AMM196682 AWI196681:AWI196682 BGE196681:BGE196682 BQA196681:BQA196682 BZW196681:BZW196682 CJS196681:CJS196682 CTO196681:CTO196682 DDK196681:DDK196682 DNG196681:DNG196682 DXC196681:DXC196682 EGY196681:EGY196682 EQU196681:EQU196682 FAQ196681:FAQ196682 FKM196681:FKM196682 FUI196681:FUI196682 GEE196681:GEE196682 GOA196681:GOA196682 GXW196681:GXW196682 HHS196681:HHS196682 HRO196681:HRO196682 IBK196681:IBK196682 ILG196681:ILG196682 IVC196681:IVC196682 JEY196681:JEY196682 JOU196681:JOU196682 JYQ196681:JYQ196682 KIM196681:KIM196682 KSI196681:KSI196682 LCE196681:LCE196682 LMA196681:LMA196682 LVW196681:LVW196682 MFS196681:MFS196682 MPO196681:MPO196682 MZK196681:MZK196682 NJG196681:NJG196682 NTC196681:NTC196682 OCY196681:OCY196682 OMU196681:OMU196682 OWQ196681:OWQ196682 PGM196681:PGM196682 PQI196681:PQI196682 QAE196681:QAE196682 QKA196681:QKA196682 QTW196681:QTW196682 RDS196681:RDS196682 RNO196681:RNO196682 RXK196681:RXK196682 SHG196681:SHG196682 SRC196681:SRC196682 TAY196681:TAY196682 TKU196681:TKU196682 TUQ196681:TUQ196682 UEM196681:UEM196682 UOI196681:UOI196682 UYE196681:UYE196682 VIA196681:VIA196682 VRW196681:VRW196682 WBS196681:WBS196682 WLO196681:WLO196682 WVK196681:WVK196682 C262217:C262218 IY262217:IY262218 SU262217:SU262218 ACQ262217:ACQ262218 AMM262217:AMM262218 AWI262217:AWI262218 BGE262217:BGE262218 BQA262217:BQA262218 BZW262217:BZW262218 CJS262217:CJS262218 CTO262217:CTO262218 DDK262217:DDK262218 DNG262217:DNG262218 DXC262217:DXC262218 EGY262217:EGY262218 EQU262217:EQU262218 FAQ262217:FAQ262218 FKM262217:FKM262218 FUI262217:FUI262218 GEE262217:GEE262218 GOA262217:GOA262218 GXW262217:GXW262218 HHS262217:HHS262218 HRO262217:HRO262218 IBK262217:IBK262218 ILG262217:ILG262218 IVC262217:IVC262218 JEY262217:JEY262218 JOU262217:JOU262218 JYQ262217:JYQ262218 KIM262217:KIM262218 KSI262217:KSI262218 LCE262217:LCE262218 LMA262217:LMA262218 LVW262217:LVW262218 MFS262217:MFS262218 MPO262217:MPO262218 MZK262217:MZK262218 NJG262217:NJG262218 NTC262217:NTC262218 OCY262217:OCY262218 OMU262217:OMU262218 OWQ262217:OWQ262218 PGM262217:PGM262218 PQI262217:PQI262218 QAE262217:QAE262218 QKA262217:QKA262218 QTW262217:QTW262218 RDS262217:RDS262218 RNO262217:RNO262218 RXK262217:RXK262218 SHG262217:SHG262218 SRC262217:SRC262218 TAY262217:TAY262218 TKU262217:TKU262218 TUQ262217:TUQ262218 UEM262217:UEM262218 UOI262217:UOI262218 UYE262217:UYE262218 VIA262217:VIA262218 VRW262217:VRW262218 WBS262217:WBS262218 WLO262217:WLO262218 WVK262217:WVK262218 C327753:C327754 IY327753:IY327754 SU327753:SU327754 ACQ327753:ACQ327754 AMM327753:AMM327754 AWI327753:AWI327754 BGE327753:BGE327754 BQA327753:BQA327754 BZW327753:BZW327754 CJS327753:CJS327754 CTO327753:CTO327754 DDK327753:DDK327754 DNG327753:DNG327754 DXC327753:DXC327754 EGY327753:EGY327754 EQU327753:EQU327754 FAQ327753:FAQ327754 FKM327753:FKM327754 FUI327753:FUI327754 GEE327753:GEE327754 GOA327753:GOA327754 GXW327753:GXW327754 HHS327753:HHS327754 HRO327753:HRO327754 IBK327753:IBK327754 ILG327753:ILG327754 IVC327753:IVC327754 JEY327753:JEY327754 JOU327753:JOU327754 JYQ327753:JYQ327754 KIM327753:KIM327754 KSI327753:KSI327754 LCE327753:LCE327754 LMA327753:LMA327754 LVW327753:LVW327754 MFS327753:MFS327754 MPO327753:MPO327754 MZK327753:MZK327754 NJG327753:NJG327754 NTC327753:NTC327754 OCY327753:OCY327754 OMU327753:OMU327754 OWQ327753:OWQ327754 PGM327753:PGM327754 PQI327753:PQI327754 QAE327753:QAE327754 QKA327753:QKA327754 QTW327753:QTW327754 RDS327753:RDS327754 RNO327753:RNO327754 RXK327753:RXK327754 SHG327753:SHG327754 SRC327753:SRC327754 TAY327753:TAY327754 TKU327753:TKU327754 TUQ327753:TUQ327754 UEM327753:UEM327754 UOI327753:UOI327754 UYE327753:UYE327754 VIA327753:VIA327754 VRW327753:VRW327754 WBS327753:WBS327754 WLO327753:WLO327754 WVK327753:WVK327754 C393289:C393290 IY393289:IY393290 SU393289:SU393290 ACQ393289:ACQ393290 AMM393289:AMM393290 AWI393289:AWI393290 BGE393289:BGE393290 BQA393289:BQA393290 BZW393289:BZW393290 CJS393289:CJS393290 CTO393289:CTO393290 DDK393289:DDK393290 DNG393289:DNG393290 DXC393289:DXC393290 EGY393289:EGY393290 EQU393289:EQU393290 FAQ393289:FAQ393290 FKM393289:FKM393290 FUI393289:FUI393290 GEE393289:GEE393290 GOA393289:GOA393290 GXW393289:GXW393290 HHS393289:HHS393290 HRO393289:HRO393290 IBK393289:IBK393290 ILG393289:ILG393290 IVC393289:IVC393290 JEY393289:JEY393290 JOU393289:JOU393290 JYQ393289:JYQ393290 KIM393289:KIM393290 KSI393289:KSI393290 LCE393289:LCE393290 LMA393289:LMA393290 LVW393289:LVW393290 MFS393289:MFS393290 MPO393289:MPO393290 MZK393289:MZK393290 NJG393289:NJG393290 NTC393289:NTC393290 OCY393289:OCY393290 OMU393289:OMU393290 OWQ393289:OWQ393290 PGM393289:PGM393290 PQI393289:PQI393290 QAE393289:QAE393290 QKA393289:QKA393290 QTW393289:QTW393290 RDS393289:RDS393290 RNO393289:RNO393290 RXK393289:RXK393290 SHG393289:SHG393290 SRC393289:SRC393290 TAY393289:TAY393290 TKU393289:TKU393290 TUQ393289:TUQ393290 UEM393289:UEM393290 UOI393289:UOI393290 UYE393289:UYE393290 VIA393289:VIA393290 VRW393289:VRW393290 WBS393289:WBS393290 WLO393289:WLO393290 WVK393289:WVK393290 C458825:C458826 IY458825:IY458826 SU458825:SU458826 ACQ458825:ACQ458826 AMM458825:AMM458826 AWI458825:AWI458826 BGE458825:BGE458826 BQA458825:BQA458826 BZW458825:BZW458826 CJS458825:CJS458826 CTO458825:CTO458826 DDK458825:DDK458826 DNG458825:DNG458826 DXC458825:DXC458826 EGY458825:EGY458826 EQU458825:EQU458826 FAQ458825:FAQ458826 FKM458825:FKM458826 FUI458825:FUI458826 GEE458825:GEE458826 GOA458825:GOA458826 GXW458825:GXW458826 HHS458825:HHS458826 HRO458825:HRO458826 IBK458825:IBK458826 ILG458825:ILG458826 IVC458825:IVC458826 JEY458825:JEY458826 JOU458825:JOU458826 JYQ458825:JYQ458826 KIM458825:KIM458826 KSI458825:KSI458826 LCE458825:LCE458826 LMA458825:LMA458826 LVW458825:LVW458826 MFS458825:MFS458826 MPO458825:MPO458826 MZK458825:MZK458826 NJG458825:NJG458826 NTC458825:NTC458826 OCY458825:OCY458826 OMU458825:OMU458826 OWQ458825:OWQ458826 PGM458825:PGM458826 PQI458825:PQI458826 QAE458825:QAE458826 QKA458825:QKA458826 QTW458825:QTW458826 RDS458825:RDS458826 RNO458825:RNO458826 RXK458825:RXK458826 SHG458825:SHG458826 SRC458825:SRC458826 TAY458825:TAY458826 TKU458825:TKU458826 TUQ458825:TUQ458826 UEM458825:UEM458826 UOI458825:UOI458826 UYE458825:UYE458826 VIA458825:VIA458826 VRW458825:VRW458826 WBS458825:WBS458826 WLO458825:WLO458826 WVK458825:WVK458826 C524361:C524362 IY524361:IY524362 SU524361:SU524362 ACQ524361:ACQ524362 AMM524361:AMM524362 AWI524361:AWI524362 BGE524361:BGE524362 BQA524361:BQA524362 BZW524361:BZW524362 CJS524361:CJS524362 CTO524361:CTO524362 DDK524361:DDK524362 DNG524361:DNG524362 DXC524361:DXC524362 EGY524361:EGY524362 EQU524361:EQU524362 FAQ524361:FAQ524362 FKM524361:FKM524362 FUI524361:FUI524362 GEE524361:GEE524362 GOA524361:GOA524362 GXW524361:GXW524362 HHS524361:HHS524362 HRO524361:HRO524362 IBK524361:IBK524362 ILG524361:ILG524362 IVC524361:IVC524362 JEY524361:JEY524362 JOU524361:JOU524362 JYQ524361:JYQ524362 KIM524361:KIM524362 KSI524361:KSI524362 LCE524361:LCE524362 LMA524361:LMA524362 LVW524361:LVW524362 MFS524361:MFS524362 MPO524361:MPO524362 MZK524361:MZK524362 NJG524361:NJG524362 NTC524361:NTC524362 OCY524361:OCY524362 OMU524361:OMU524362 OWQ524361:OWQ524362 PGM524361:PGM524362 PQI524361:PQI524362 QAE524361:QAE524362 QKA524361:QKA524362 QTW524361:QTW524362 RDS524361:RDS524362 RNO524361:RNO524362 RXK524361:RXK524362 SHG524361:SHG524362 SRC524361:SRC524362 TAY524361:TAY524362 TKU524361:TKU524362 TUQ524361:TUQ524362 UEM524361:UEM524362 UOI524361:UOI524362 UYE524361:UYE524362 VIA524361:VIA524362 VRW524361:VRW524362 WBS524361:WBS524362 WLO524361:WLO524362 WVK524361:WVK524362 C589897:C589898 IY589897:IY589898 SU589897:SU589898 ACQ589897:ACQ589898 AMM589897:AMM589898 AWI589897:AWI589898 BGE589897:BGE589898 BQA589897:BQA589898 BZW589897:BZW589898 CJS589897:CJS589898 CTO589897:CTO589898 DDK589897:DDK589898 DNG589897:DNG589898 DXC589897:DXC589898 EGY589897:EGY589898 EQU589897:EQU589898 FAQ589897:FAQ589898 FKM589897:FKM589898 FUI589897:FUI589898 GEE589897:GEE589898 GOA589897:GOA589898 GXW589897:GXW589898 HHS589897:HHS589898 HRO589897:HRO589898 IBK589897:IBK589898 ILG589897:ILG589898 IVC589897:IVC589898 JEY589897:JEY589898 JOU589897:JOU589898 JYQ589897:JYQ589898 KIM589897:KIM589898 KSI589897:KSI589898 LCE589897:LCE589898 LMA589897:LMA589898 LVW589897:LVW589898 MFS589897:MFS589898 MPO589897:MPO589898 MZK589897:MZK589898 NJG589897:NJG589898 NTC589897:NTC589898 OCY589897:OCY589898 OMU589897:OMU589898 OWQ589897:OWQ589898 PGM589897:PGM589898 PQI589897:PQI589898 QAE589897:QAE589898 QKA589897:QKA589898 QTW589897:QTW589898 RDS589897:RDS589898 RNO589897:RNO589898 RXK589897:RXK589898 SHG589897:SHG589898 SRC589897:SRC589898 TAY589897:TAY589898 TKU589897:TKU589898 TUQ589897:TUQ589898 UEM589897:UEM589898 UOI589897:UOI589898 UYE589897:UYE589898 VIA589897:VIA589898 VRW589897:VRW589898 WBS589897:WBS589898 WLO589897:WLO589898 WVK589897:WVK589898 C655433:C655434 IY655433:IY655434 SU655433:SU655434 ACQ655433:ACQ655434 AMM655433:AMM655434 AWI655433:AWI655434 BGE655433:BGE655434 BQA655433:BQA655434 BZW655433:BZW655434 CJS655433:CJS655434 CTO655433:CTO655434 DDK655433:DDK655434 DNG655433:DNG655434 DXC655433:DXC655434 EGY655433:EGY655434 EQU655433:EQU655434 FAQ655433:FAQ655434 FKM655433:FKM655434 FUI655433:FUI655434 GEE655433:GEE655434 GOA655433:GOA655434 GXW655433:GXW655434 HHS655433:HHS655434 HRO655433:HRO655434 IBK655433:IBK655434 ILG655433:ILG655434 IVC655433:IVC655434 JEY655433:JEY655434 JOU655433:JOU655434 JYQ655433:JYQ655434 KIM655433:KIM655434 KSI655433:KSI655434 LCE655433:LCE655434 LMA655433:LMA655434 LVW655433:LVW655434 MFS655433:MFS655434 MPO655433:MPO655434 MZK655433:MZK655434 NJG655433:NJG655434 NTC655433:NTC655434 OCY655433:OCY655434 OMU655433:OMU655434 OWQ655433:OWQ655434 PGM655433:PGM655434 PQI655433:PQI655434 QAE655433:QAE655434 QKA655433:QKA655434 QTW655433:QTW655434 RDS655433:RDS655434 RNO655433:RNO655434 RXK655433:RXK655434 SHG655433:SHG655434 SRC655433:SRC655434 TAY655433:TAY655434 TKU655433:TKU655434 TUQ655433:TUQ655434 UEM655433:UEM655434 UOI655433:UOI655434 UYE655433:UYE655434 VIA655433:VIA655434 VRW655433:VRW655434 WBS655433:WBS655434 WLO655433:WLO655434 WVK655433:WVK655434 C720969:C720970 IY720969:IY720970 SU720969:SU720970 ACQ720969:ACQ720970 AMM720969:AMM720970 AWI720969:AWI720970 BGE720969:BGE720970 BQA720969:BQA720970 BZW720969:BZW720970 CJS720969:CJS720970 CTO720969:CTO720970 DDK720969:DDK720970 DNG720969:DNG720970 DXC720969:DXC720970 EGY720969:EGY720970 EQU720969:EQU720970 FAQ720969:FAQ720970 FKM720969:FKM720970 FUI720969:FUI720970 GEE720969:GEE720970 GOA720969:GOA720970 GXW720969:GXW720970 HHS720969:HHS720970 HRO720969:HRO720970 IBK720969:IBK720970 ILG720969:ILG720970 IVC720969:IVC720970 JEY720969:JEY720970 JOU720969:JOU720970 JYQ720969:JYQ720970 KIM720969:KIM720970 KSI720969:KSI720970 LCE720969:LCE720970 LMA720969:LMA720970 LVW720969:LVW720970 MFS720969:MFS720970 MPO720969:MPO720970 MZK720969:MZK720970 NJG720969:NJG720970 NTC720969:NTC720970 OCY720969:OCY720970 OMU720969:OMU720970 OWQ720969:OWQ720970 PGM720969:PGM720970 PQI720969:PQI720970 QAE720969:QAE720970 QKA720969:QKA720970 QTW720969:QTW720970 RDS720969:RDS720970 RNO720969:RNO720970 RXK720969:RXK720970 SHG720969:SHG720970 SRC720969:SRC720970 TAY720969:TAY720970 TKU720969:TKU720970 TUQ720969:TUQ720970 UEM720969:UEM720970 UOI720969:UOI720970 UYE720969:UYE720970 VIA720969:VIA720970 VRW720969:VRW720970 WBS720969:WBS720970 WLO720969:WLO720970 WVK720969:WVK720970 C786505:C786506 IY786505:IY786506 SU786505:SU786506 ACQ786505:ACQ786506 AMM786505:AMM786506 AWI786505:AWI786506 BGE786505:BGE786506 BQA786505:BQA786506 BZW786505:BZW786506 CJS786505:CJS786506 CTO786505:CTO786506 DDK786505:DDK786506 DNG786505:DNG786506 DXC786505:DXC786506 EGY786505:EGY786506 EQU786505:EQU786506 FAQ786505:FAQ786506 FKM786505:FKM786506 FUI786505:FUI786506 GEE786505:GEE786506 GOA786505:GOA786506 GXW786505:GXW786506 HHS786505:HHS786506 HRO786505:HRO786506 IBK786505:IBK786506 ILG786505:ILG786506 IVC786505:IVC786506 JEY786505:JEY786506 JOU786505:JOU786506 JYQ786505:JYQ786506 KIM786505:KIM786506 KSI786505:KSI786506 LCE786505:LCE786506 LMA786505:LMA786506 LVW786505:LVW786506 MFS786505:MFS786506 MPO786505:MPO786506 MZK786505:MZK786506 NJG786505:NJG786506 NTC786505:NTC786506 OCY786505:OCY786506 OMU786505:OMU786506 OWQ786505:OWQ786506 PGM786505:PGM786506 PQI786505:PQI786506 QAE786505:QAE786506 QKA786505:QKA786506 QTW786505:QTW786506 RDS786505:RDS786506 RNO786505:RNO786506 RXK786505:RXK786506 SHG786505:SHG786506 SRC786505:SRC786506 TAY786505:TAY786506 TKU786505:TKU786506 TUQ786505:TUQ786506 UEM786505:UEM786506 UOI786505:UOI786506 UYE786505:UYE786506 VIA786505:VIA786506 VRW786505:VRW786506 WBS786505:WBS786506 WLO786505:WLO786506 WVK786505:WVK786506 C852041:C852042 IY852041:IY852042 SU852041:SU852042 ACQ852041:ACQ852042 AMM852041:AMM852042 AWI852041:AWI852042 BGE852041:BGE852042 BQA852041:BQA852042 BZW852041:BZW852042 CJS852041:CJS852042 CTO852041:CTO852042 DDK852041:DDK852042 DNG852041:DNG852042 DXC852041:DXC852042 EGY852041:EGY852042 EQU852041:EQU852042 FAQ852041:FAQ852042 FKM852041:FKM852042 FUI852041:FUI852042 GEE852041:GEE852042 GOA852041:GOA852042 GXW852041:GXW852042 HHS852041:HHS852042 HRO852041:HRO852042 IBK852041:IBK852042 ILG852041:ILG852042 IVC852041:IVC852042 JEY852041:JEY852042 JOU852041:JOU852042 JYQ852041:JYQ852042 KIM852041:KIM852042 KSI852041:KSI852042 LCE852041:LCE852042 LMA852041:LMA852042 LVW852041:LVW852042 MFS852041:MFS852042 MPO852041:MPO852042 MZK852041:MZK852042 NJG852041:NJG852042 NTC852041:NTC852042 OCY852041:OCY852042 OMU852041:OMU852042 OWQ852041:OWQ852042 PGM852041:PGM852042 PQI852041:PQI852042 QAE852041:QAE852042 QKA852041:QKA852042 QTW852041:QTW852042 RDS852041:RDS852042 RNO852041:RNO852042 RXK852041:RXK852042 SHG852041:SHG852042 SRC852041:SRC852042 TAY852041:TAY852042 TKU852041:TKU852042 TUQ852041:TUQ852042 UEM852041:UEM852042 UOI852041:UOI852042 UYE852041:UYE852042 VIA852041:VIA852042 VRW852041:VRW852042 WBS852041:WBS852042 WLO852041:WLO852042 WVK852041:WVK852042 C917577:C917578 IY917577:IY917578 SU917577:SU917578 ACQ917577:ACQ917578 AMM917577:AMM917578 AWI917577:AWI917578 BGE917577:BGE917578 BQA917577:BQA917578 BZW917577:BZW917578 CJS917577:CJS917578 CTO917577:CTO917578 DDK917577:DDK917578 DNG917577:DNG917578 DXC917577:DXC917578 EGY917577:EGY917578 EQU917577:EQU917578 FAQ917577:FAQ917578 FKM917577:FKM917578 FUI917577:FUI917578 GEE917577:GEE917578 GOA917577:GOA917578 GXW917577:GXW917578 HHS917577:HHS917578 HRO917577:HRO917578 IBK917577:IBK917578 ILG917577:ILG917578 IVC917577:IVC917578 JEY917577:JEY917578 JOU917577:JOU917578 JYQ917577:JYQ917578 KIM917577:KIM917578 KSI917577:KSI917578 LCE917577:LCE917578 LMA917577:LMA917578 LVW917577:LVW917578 MFS917577:MFS917578 MPO917577:MPO917578 MZK917577:MZK917578 NJG917577:NJG917578 NTC917577:NTC917578 OCY917577:OCY917578 OMU917577:OMU917578 OWQ917577:OWQ917578 PGM917577:PGM917578 PQI917577:PQI917578 QAE917577:QAE917578 QKA917577:QKA917578 QTW917577:QTW917578 RDS917577:RDS917578 RNO917577:RNO917578 RXK917577:RXK917578 SHG917577:SHG917578 SRC917577:SRC917578 TAY917577:TAY917578 TKU917577:TKU917578 TUQ917577:TUQ917578 UEM917577:UEM917578 UOI917577:UOI917578 UYE917577:UYE917578 VIA917577:VIA917578 VRW917577:VRW917578 WBS917577:WBS917578 WLO917577:WLO917578 WVK917577:WVK917578 C983113:C983114 IY983113:IY983114 SU983113:SU983114 ACQ983113:ACQ983114 AMM983113:AMM983114 AWI983113:AWI983114 BGE983113:BGE983114 BQA983113:BQA983114 BZW983113:BZW983114 CJS983113:CJS983114 CTO983113:CTO983114 DDK983113:DDK983114 DNG983113:DNG983114 DXC983113:DXC983114 EGY983113:EGY983114 EQU983113:EQU983114 FAQ983113:FAQ983114 FKM983113:FKM983114 FUI983113:FUI983114 GEE983113:GEE983114 GOA983113:GOA983114 GXW983113:GXW983114 HHS983113:HHS983114 HRO983113:HRO983114 IBK983113:IBK983114 ILG983113:ILG983114 IVC983113:IVC983114 JEY983113:JEY983114 JOU983113:JOU983114 JYQ983113:JYQ983114 KIM983113:KIM983114 KSI983113:KSI983114 LCE983113:LCE983114 LMA983113:LMA983114 LVW983113:LVW983114 MFS983113:MFS983114 MPO983113:MPO983114 MZK983113:MZK983114 NJG983113:NJG983114 NTC983113:NTC983114 OCY983113:OCY983114 OMU983113:OMU983114 OWQ983113:OWQ983114 PGM983113:PGM983114 PQI983113:PQI983114 QAE983113:QAE983114 QKA983113:QKA983114 QTW983113:QTW983114 RDS983113:RDS983114 RNO983113:RNO983114 RXK983113:RXK983114 SHG983113:SHG983114 SRC983113:SRC983114 TAY983113:TAY983114 TKU983113:TKU983114 TUQ983113:TUQ983114 UEM983113:UEM983114 UOI983113:UOI983114 UYE983113:UYE983114 VIA983113:VIA983114 VRW983113:VRW983114 WBS983113:WBS983114 WLO983113:WLO983114 WVK983113:WVK983114 B80:B83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B65611:B65614 IX65611:IX65614 ST65611:ST65614 ACP65611:ACP65614 AML65611:AML65614 AWH65611:AWH65614 BGD65611:BGD65614 BPZ65611:BPZ65614 BZV65611:BZV65614 CJR65611:CJR65614 CTN65611:CTN65614 DDJ65611:DDJ65614 DNF65611:DNF65614 DXB65611:DXB65614 EGX65611:EGX65614 EQT65611:EQT65614 FAP65611:FAP65614 FKL65611:FKL65614 FUH65611:FUH65614 GED65611:GED65614 GNZ65611:GNZ65614 GXV65611:GXV65614 HHR65611:HHR65614 HRN65611:HRN65614 IBJ65611:IBJ65614 ILF65611:ILF65614 IVB65611:IVB65614 JEX65611:JEX65614 JOT65611:JOT65614 JYP65611:JYP65614 KIL65611:KIL65614 KSH65611:KSH65614 LCD65611:LCD65614 LLZ65611:LLZ65614 LVV65611:LVV65614 MFR65611:MFR65614 MPN65611:MPN65614 MZJ65611:MZJ65614 NJF65611:NJF65614 NTB65611:NTB65614 OCX65611:OCX65614 OMT65611:OMT65614 OWP65611:OWP65614 PGL65611:PGL65614 PQH65611:PQH65614 QAD65611:QAD65614 QJZ65611:QJZ65614 QTV65611:QTV65614 RDR65611:RDR65614 RNN65611:RNN65614 RXJ65611:RXJ65614 SHF65611:SHF65614 SRB65611:SRB65614 TAX65611:TAX65614 TKT65611:TKT65614 TUP65611:TUP65614 UEL65611:UEL65614 UOH65611:UOH65614 UYD65611:UYD65614 VHZ65611:VHZ65614 VRV65611:VRV65614 WBR65611:WBR65614 WLN65611:WLN65614 WVJ65611:WVJ65614 B131147:B131150 IX131147:IX131150 ST131147:ST131150 ACP131147:ACP131150 AML131147:AML131150 AWH131147:AWH131150 BGD131147:BGD131150 BPZ131147:BPZ131150 BZV131147:BZV131150 CJR131147:CJR131150 CTN131147:CTN131150 DDJ131147:DDJ131150 DNF131147:DNF131150 DXB131147:DXB131150 EGX131147:EGX131150 EQT131147:EQT131150 FAP131147:FAP131150 FKL131147:FKL131150 FUH131147:FUH131150 GED131147:GED131150 GNZ131147:GNZ131150 GXV131147:GXV131150 HHR131147:HHR131150 HRN131147:HRN131150 IBJ131147:IBJ131150 ILF131147:ILF131150 IVB131147:IVB131150 JEX131147:JEX131150 JOT131147:JOT131150 JYP131147:JYP131150 KIL131147:KIL131150 KSH131147:KSH131150 LCD131147:LCD131150 LLZ131147:LLZ131150 LVV131147:LVV131150 MFR131147:MFR131150 MPN131147:MPN131150 MZJ131147:MZJ131150 NJF131147:NJF131150 NTB131147:NTB131150 OCX131147:OCX131150 OMT131147:OMT131150 OWP131147:OWP131150 PGL131147:PGL131150 PQH131147:PQH131150 QAD131147:QAD131150 QJZ131147:QJZ131150 QTV131147:QTV131150 RDR131147:RDR131150 RNN131147:RNN131150 RXJ131147:RXJ131150 SHF131147:SHF131150 SRB131147:SRB131150 TAX131147:TAX131150 TKT131147:TKT131150 TUP131147:TUP131150 UEL131147:UEL131150 UOH131147:UOH131150 UYD131147:UYD131150 VHZ131147:VHZ131150 VRV131147:VRV131150 WBR131147:WBR131150 WLN131147:WLN131150 WVJ131147:WVJ131150 B196683:B196686 IX196683:IX196686 ST196683:ST196686 ACP196683:ACP196686 AML196683:AML196686 AWH196683:AWH196686 BGD196683:BGD196686 BPZ196683:BPZ196686 BZV196683:BZV196686 CJR196683:CJR196686 CTN196683:CTN196686 DDJ196683:DDJ196686 DNF196683:DNF196686 DXB196683:DXB196686 EGX196683:EGX196686 EQT196683:EQT196686 FAP196683:FAP196686 FKL196683:FKL196686 FUH196683:FUH196686 GED196683:GED196686 GNZ196683:GNZ196686 GXV196683:GXV196686 HHR196683:HHR196686 HRN196683:HRN196686 IBJ196683:IBJ196686 ILF196683:ILF196686 IVB196683:IVB196686 JEX196683:JEX196686 JOT196683:JOT196686 JYP196683:JYP196686 KIL196683:KIL196686 KSH196683:KSH196686 LCD196683:LCD196686 LLZ196683:LLZ196686 LVV196683:LVV196686 MFR196683:MFR196686 MPN196683:MPN196686 MZJ196683:MZJ196686 NJF196683:NJF196686 NTB196683:NTB196686 OCX196683:OCX196686 OMT196683:OMT196686 OWP196683:OWP196686 PGL196683:PGL196686 PQH196683:PQH196686 QAD196683:QAD196686 QJZ196683:QJZ196686 QTV196683:QTV196686 RDR196683:RDR196686 RNN196683:RNN196686 RXJ196683:RXJ196686 SHF196683:SHF196686 SRB196683:SRB196686 TAX196683:TAX196686 TKT196683:TKT196686 TUP196683:TUP196686 UEL196683:UEL196686 UOH196683:UOH196686 UYD196683:UYD196686 VHZ196683:VHZ196686 VRV196683:VRV196686 WBR196683:WBR196686 WLN196683:WLN196686 WVJ196683:WVJ196686 B262219:B262222 IX262219:IX262222 ST262219:ST262222 ACP262219:ACP262222 AML262219:AML262222 AWH262219:AWH262222 BGD262219:BGD262222 BPZ262219:BPZ262222 BZV262219:BZV262222 CJR262219:CJR262222 CTN262219:CTN262222 DDJ262219:DDJ262222 DNF262219:DNF262222 DXB262219:DXB262222 EGX262219:EGX262222 EQT262219:EQT262222 FAP262219:FAP262222 FKL262219:FKL262222 FUH262219:FUH262222 GED262219:GED262222 GNZ262219:GNZ262222 GXV262219:GXV262222 HHR262219:HHR262222 HRN262219:HRN262222 IBJ262219:IBJ262222 ILF262219:ILF262222 IVB262219:IVB262222 JEX262219:JEX262222 JOT262219:JOT262222 JYP262219:JYP262222 KIL262219:KIL262222 KSH262219:KSH262222 LCD262219:LCD262222 LLZ262219:LLZ262222 LVV262219:LVV262222 MFR262219:MFR262222 MPN262219:MPN262222 MZJ262219:MZJ262222 NJF262219:NJF262222 NTB262219:NTB262222 OCX262219:OCX262222 OMT262219:OMT262222 OWP262219:OWP262222 PGL262219:PGL262222 PQH262219:PQH262222 QAD262219:QAD262222 QJZ262219:QJZ262222 QTV262219:QTV262222 RDR262219:RDR262222 RNN262219:RNN262222 RXJ262219:RXJ262222 SHF262219:SHF262222 SRB262219:SRB262222 TAX262219:TAX262222 TKT262219:TKT262222 TUP262219:TUP262222 UEL262219:UEL262222 UOH262219:UOH262222 UYD262219:UYD262222 VHZ262219:VHZ262222 VRV262219:VRV262222 WBR262219:WBR262222 WLN262219:WLN262222 WVJ262219:WVJ262222 B327755:B327758 IX327755:IX327758 ST327755:ST327758 ACP327755:ACP327758 AML327755:AML327758 AWH327755:AWH327758 BGD327755:BGD327758 BPZ327755:BPZ327758 BZV327755:BZV327758 CJR327755:CJR327758 CTN327755:CTN327758 DDJ327755:DDJ327758 DNF327755:DNF327758 DXB327755:DXB327758 EGX327755:EGX327758 EQT327755:EQT327758 FAP327755:FAP327758 FKL327755:FKL327758 FUH327755:FUH327758 GED327755:GED327758 GNZ327755:GNZ327758 GXV327755:GXV327758 HHR327755:HHR327758 HRN327755:HRN327758 IBJ327755:IBJ327758 ILF327755:ILF327758 IVB327755:IVB327758 JEX327755:JEX327758 JOT327755:JOT327758 JYP327755:JYP327758 KIL327755:KIL327758 KSH327755:KSH327758 LCD327755:LCD327758 LLZ327755:LLZ327758 LVV327755:LVV327758 MFR327755:MFR327758 MPN327755:MPN327758 MZJ327755:MZJ327758 NJF327755:NJF327758 NTB327755:NTB327758 OCX327755:OCX327758 OMT327755:OMT327758 OWP327755:OWP327758 PGL327755:PGL327758 PQH327755:PQH327758 QAD327755:QAD327758 QJZ327755:QJZ327758 QTV327755:QTV327758 RDR327755:RDR327758 RNN327755:RNN327758 RXJ327755:RXJ327758 SHF327755:SHF327758 SRB327755:SRB327758 TAX327755:TAX327758 TKT327755:TKT327758 TUP327755:TUP327758 UEL327755:UEL327758 UOH327755:UOH327758 UYD327755:UYD327758 VHZ327755:VHZ327758 VRV327755:VRV327758 WBR327755:WBR327758 WLN327755:WLN327758 WVJ327755:WVJ327758 B393291:B393294 IX393291:IX393294 ST393291:ST393294 ACP393291:ACP393294 AML393291:AML393294 AWH393291:AWH393294 BGD393291:BGD393294 BPZ393291:BPZ393294 BZV393291:BZV393294 CJR393291:CJR393294 CTN393291:CTN393294 DDJ393291:DDJ393294 DNF393291:DNF393294 DXB393291:DXB393294 EGX393291:EGX393294 EQT393291:EQT393294 FAP393291:FAP393294 FKL393291:FKL393294 FUH393291:FUH393294 GED393291:GED393294 GNZ393291:GNZ393294 GXV393291:GXV393294 HHR393291:HHR393294 HRN393291:HRN393294 IBJ393291:IBJ393294 ILF393291:ILF393294 IVB393291:IVB393294 JEX393291:JEX393294 JOT393291:JOT393294 JYP393291:JYP393294 KIL393291:KIL393294 KSH393291:KSH393294 LCD393291:LCD393294 LLZ393291:LLZ393294 LVV393291:LVV393294 MFR393291:MFR393294 MPN393291:MPN393294 MZJ393291:MZJ393294 NJF393291:NJF393294 NTB393291:NTB393294 OCX393291:OCX393294 OMT393291:OMT393294 OWP393291:OWP393294 PGL393291:PGL393294 PQH393291:PQH393294 QAD393291:QAD393294 QJZ393291:QJZ393294 QTV393291:QTV393294 RDR393291:RDR393294 RNN393291:RNN393294 RXJ393291:RXJ393294 SHF393291:SHF393294 SRB393291:SRB393294 TAX393291:TAX393294 TKT393291:TKT393294 TUP393291:TUP393294 UEL393291:UEL393294 UOH393291:UOH393294 UYD393291:UYD393294 VHZ393291:VHZ393294 VRV393291:VRV393294 WBR393291:WBR393294 WLN393291:WLN393294 WVJ393291:WVJ393294 B458827:B458830 IX458827:IX458830 ST458827:ST458830 ACP458827:ACP458830 AML458827:AML458830 AWH458827:AWH458830 BGD458827:BGD458830 BPZ458827:BPZ458830 BZV458827:BZV458830 CJR458827:CJR458830 CTN458827:CTN458830 DDJ458827:DDJ458830 DNF458827:DNF458830 DXB458827:DXB458830 EGX458827:EGX458830 EQT458827:EQT458830 FAP458827:FAP458830 FKL458827:FKL458830 FUH458827:FUH458830 GED458827:GED458830 GNZ458827:GNZ458830 GXV458827:GXV458830 HHR458827:HHR458830 HRN458827:HRN458830 IBJ458827:IBJ458830 ILF458827:ILF458830 IVB458827:IVB458830 JEX458827:JEX458830 JOT458827:JOT458830 JYP458827:JYP458830 KIL458827:KIL458830 KSH458827:KSH458830 LCD458827:LCD458830 LLZ458827:LLZ458830 LVV458827:LVV458830 MFR458827:MFR458830 MPN458827:MPN458830 MZJ458827:MZJ458830 NJF458827:NJF458830 NTB458827:NTB458830 OCX458827:OCX458830 OMT458827:OMT458830 OWP458827:OWP458830 PGL458827:PGL458830 PQH458827:PQH458830 QAD458827:QAD458830 QJZ458827:QJZ458830 QTV458827:QTV458830 RDR458827:RDR458830 RNN458827:RNN458830 RXJ458827:RXJ458830 SHF458827:SHF458830 SRB458827:SRB458830 TAX458827:TAX458830 TKT458827:TKT458830 TUP458827:TUP458830 UEL458827:UEL458830 UOH458827:UOH458830 UYD458827:UYD458830 VHZ458827:VHZ458830 VRV458827:VRV458830 WBR458827:WBR458830 WLN458827:WLN458830 WVJ458827:WVJ458830 B524363:B524366 IX524363:IX524366 ST524363:ST524366 ACP524363:ACP524366 AML524363:AML524366 AWH524363:AWH524366 BGD524363:BGD524366 BPZ524363:BPZ524366 BZV524363:BZV524366 CJR524363:CJR524366 CTN524363:CTN524366 DDJ524363:DDJ524366 DNF524363:DNF524366 DXB524363:DXB524366 EGX524363:EGX524366 EQT524363:EQT524366 FAP524363:FAP524366 FKL524363:FKL524366 FUH524363:FUH524366 GED524363:GED524366 GNZ524363:GNZ524366 GXV524363:GXV524366 HHR524363:HHR524366 HRN524363:HRN524366 IBJ524363:IBJ524366 ILF524363:ILF524366 IVB524363:IVB524366 JEX524363:JEX524366 JOT524363:JOT524366 JYP524363:JYP524366 KIL524363:KIL524366 KSH524363:KSH524366 LCD524363:LCD524366 LLZ524363:LLZ524366 LVV524363:LVV524366 MFR524363:MFR524366 MPN524363:MPN524366 MZJ524363:MZJ524366 NJF524363:NJF524366 NTB524363:NTB524366 OCX524363:OCX524366 OMT524363:OMT524366 OWP524363:OWP524366 PGL524363:PGL524366 PQH524363:PQH524366 QAD524363:QAD524366 QJZ524363:QJZ524366 QTV524363:QTV524366 RDR524363:RDR524366 RNN524363:RNN524366 RXJ524363:RXJ524366 SHF524363:SHF524366 SRB524363:SRB524366 TAX524363:TAX524366 TKT524363:TKT524366 TUP524363:TUP524366 UEL524363:UEL524366 UOH524363:UOH524366 UYD524363:UYD524366 VHZ524363:VHZ524366 VRV524363:VRV524366 WBR524363:WBR524366 WLN524363:WLN524366 WVJ524363:WVJ524366 B589899:B589902 IX589899:IX589902 ST589899:ST589902 ACP589899:ACP589902 AML589899:AML589902 AWH589899:AWH589902 BGD589899:BGD589902 BPZ589899:BPZ589902 BZV589899:BZV589902 CJR589899:CJR589902 CTN589899:CTN589902 DDJ589899:DDJ589902 DNF589899:DNF589902 DXB589899:DXB589902 EGX589899:EGX589902 EQT589899:EQT589902 FAP589899:FAP589902 FKL589899:FKL589902 FUH589899:FUH589902 GED589899:GED589902 GNZ589899:GNZ589902 GXV589899:GXV589902 HHR589899:HHR589902 HRN589899:HRN589902 IBJ589899:IBJ589902 ILF589899:ILF589902 IVB589899:IVB589902 JEX589899:JEX589902 JOT589899:JOT589902 JYP589899:JYP589902 KIL589899:KIL589902 KSH589899:KSH589902 LCD589899:LCD589902 LLZ589899:LLZ589902 LVV589899:LVV589902 MFR589899:MFR589902 MPN589899:MPN589902 MZJ589899:MZJ589902 NJF589899:NJF589902 NTB589899:NTB589902 OCX589899:OCX589902 OMT589899:OMT589902 OWP589899:OWP589902 PGL589899:PGL589902 PQH589899:PQH589902 QAD589899:QAD589902 QJZ589899:QJZ589902 QTV589899:QTV589902 RDR589899:RDR589902 RNN589899:RNN589902 RXJ589899:RXJ589902 SHF589899:SHF589902 SRB589899:SRB589902 TAX589899:TAX589902 TKT589899:TKT589902 TUP589899:TUP589902 UEL589899:UEL589902 UOH589899:UOH589902 UYD589899:UYD589902 VHZ589899:VHZ589902 VRV589899:VRV589902 WBR589899:WBR589902 WLN589899:WLN589902 WVJ589899:WVJ589902 B655435:B655438 IX655435:IX655438 ST655435:ST655438 ACP655435:ACP655438 AML655435:AML655438 AWH655435:AWH655438 BGD655435:BGD655438 BPZ655435:BPZ655438 BZV655435:BZV655438 CJR655435:CJR655438 CTN655435:CTN655438 DDJ655435:DDJ655438 DNF655435:DNF655438 DXB655435:DXB655438 EGX655435:EGX655438 EQT655435:EQT655438 FAP655435:FAP655438 FKL655435:FKL655438 FUH655435:FUH655438 GED655435:GED655438 GNZ655435:GNZ655438 GXV655435:GXV655438 HHR655435:HHR655438 HRN655435:HRN655438 IBJ655435:IBJ655438 ILF655435:ILF655438 IVB655435:IVB655438 JEX655435:JEX655438 JOT655435:JOT655438 JYP655435:JYP655438 KIL655435:KIL655438 KSH655435:KSH655438 LCD655435:LCD655438 LLZ655435:LLZ655438 LVV655435:LVV655438 MFR655435:MFR655438 MPN655435:MPN655438 MZJ655435:MZJ655438 NJF655435:NJF655438 NTB655435:NTB655438 OCX655435:OCX655438 OMT655435:OMT655438 OWP655435:OWP655438 PGL655435:PGL655438 PQH655435:PQH655438 QAD655435:QAD655438 QJZ655435:QJZ655438 QTV655435:QTV655438 RDR655435:RDR655438 RNN655435:RNN655438 RXJ655435:RXJ655438 SHF655435:SHF655438 SRB655435:SRB655438 TAX655435:TAX655438 TKT655435:TKT655438 TUP655435:TUP655438 UEL655435:UEL655438 UOH655435:UOH655438 UYD655435:UYD655438 VHZ655435:VHZ655438 VRV655435:VRV655438 WBR655435:WBR655438 WLN655435:WLN655438 WVJ655435:WVJ655438 B720971:B720974 IX720971:IX720974 ST720971:ST720974 ACP720971:ACP720974 AML720971:AML720974 AWH720971:AWH720974 BGD720971:BGD720974 BPZ720971:BPZ720974 BZV720971:BZV720974 CJR720971:CJR720974 CTN720971:CTN720974 DDJ720971:DDJ720974 DNF720971:DNF720974 DXB720971:DXB720974 EGX720971:EGX720974 EQT720971:EQT720974 FAP720971:FAP720974 FKL720971:FKL720974 FUH720971:FUH720974 GED720971:GED720974 GNZ720971:GNZ720974 GXV720971:GXV720974 HHR720971:HHR720974 HRN720971:HRN720974 IBJ720971:IBJ720974 ILF720971:ILF720974 IVB720971:IVB720974 JEX720971:JEX720974 JOT720971:JOT720974 JYP720971:JYP720974 KIL720971:KIL720974 KSH720971:KSH720974 LCD720971:LCD720974 LLZ720971:LLZ720974 LVV720971:LVV720974 MFR720971:MFR720974 MPN720971:MPN720974 MZJ720971:MZJ720974 NJF720971:NJF720974 NTB720971:NTB720974 OCX720971:OCX720974 OMT720971:OMT720974 OWP720971:OWP720974 PGL720971:PGL720974 PQH720971:PQH720974 QAD720971:QAD720974 QJZ720971:QJZ720974 QTV720971:QTV720974 RDR720971:RDR720974 RNN720971:RNN720974 RXJ720971:RXJ720974 SHF720971:SHF720974 SRB720971:SRB720974 TAX720971:TAX720974 TKT720971:TKT720974 TUP720971:TUP720974 UEL720971:UEL720974 UOH720971:UOH720974 UYD720971:UYD720974 VHZ720971:VHZ720974 VRV720971:VRV720974 WBR720971:WBR720974 WLN720971:WLN720974 WVJ720971:WVJ720974 B786507:B786510 IX786507:IX786510 ST786507:ST786510 ACP786507:ACP786510 AML786507:AML786510 AWH786507:AWH786510 BGD786507:BGD786510 BPZ786507:BPZ786510 BZV786507:BZV786510 CJR786507:CJR786510 CTN786507:CTN786510 DDJ786507:DDJ786510 DNF786507:DNF786510 DXB786507:DXB786510 EGX786507:EGX786510 EQT786507:EQT786510 FAP786507:FAP786510 FKL786507:FKL786510 FUH786507:FUH786510 GED786507:GED786510 GNZ786507:GNZ786510 GXV786507:GXV786510 HHR786507:HHR786510 HRN786507:HRN786510 IBJ786507:IBJ786510 ILF786507:ILF786510 IVB786507:IVB786510 JEX786507:JEX786510 JOT786507:JOT786510 JYP786507:JYP786510 KIL786507:KIL786510 KSH786507:KSH786510 LCD786507:LCD786510 LLZ786507:LLZ786510 LVV786507:LVV786510 MFR786507:MFR786510 MPN786507:MPN786510 MZJ786507:MZJ786510 NJF786507:NJF786510 NTB786507:NTB786510 OCX786507:OCX786510 OMT786507:OMT786510 OWP786507:OWP786510 PGL786507:PGL786510 PQH786507:PQH786510 QAD786507:QAD786510 QJZ786507:QJZ786510 QTV786507:QTV786510 RDR786507:RDR786510 RNN786507:RNN786510 RXJ786507:RXJ786510 SHF786507:SHF786510 SRB786507:SRB786510 TAX786507:TAX786510 TKT786507:TKT786510 TUP786507:TUP786510 UEL786507:UEL786510 UOH786507:UOH786510 UYD786507:UYD786510 VHZ786507:VHZ786510 VRV786507:VRV786510 WBR786507:WBR786510 WLN786507:WLN786510 WVJ786507:WVJ786510 B852043:B852046 IX852043:IX852046 ST852043:ST852046 ACP852043:ACP852046 AML852043:AML852046 AWH852043:AWH852046 BGD852043:BGD852046 BPZ852043:BPZ852046 BZV852043:BZV852046 CJR852043:CJR852046 CTN852043:CTN852046 DDJ852043:DDJ852046 DNF852043:DNF852046 DXB852043:DXB852046 EGX852043:EGX852046 EQT852043:EQT852046 FAP852043:FAP852046 FKL852043:FKL852046 FUH852043:FUH852046 GED852043:GED852046 GNZ852043:GNZ852046 GXV852043:GXV852046 HHR852043:HHR852046 HRN852043:HRN852046 IBJ852043:IBJ852046 ILF852043:ILF852046 IVB852043:IVB852046 JEX852043:JEX852046 JOT852043:JOT852046 JYP852043:JYP852046 KIL852043:KIL852046 KSH852043:KSH852046 LCD852043:LCD852046 LLZ852043:LLZ852046 LVV852043:LVV852046 MFR852043:MFR852046 MPN852043:MPN852046 MZJ852043:MZJ852046 NJF852043:NJF852046 NTB852043:NTB852046 OCX852043:OCX852046 OMT852043:OMT852046 OWP852043:OWP852046 PGL852043:PGL852046 PQH852043:PQH852046 QAD852043:QAD852046 QJZ852043:QJZ852046 QTV852043:QTV852046 RDR852043:RDR852046 RNN852043:RNN852046 RXJ852043:RXJ852046 SHF852043:SHF852046 SRB852043:SRB852046 TAX852043:TAX852046 TKT852043:TKT852046 TUP852043:TUP852046 UEL852043:UEL852046 UOH852043:UOH852046 UYD852043:UYD852046 VHZ852043:VHZ852046 VRV852043:VRV852046 WBR852043:WBR852046 WLN852043:WLN852046 WVJ852043:WVJ852046 B917579:B917582 IX917579:IX917582 ST917579:ST917582 ACP917579:ACP917582 AML917579:AML917582 AWH917579:AWH917582 BGD917579:BGD917582 BPZ917579:BPZ917582 BZV917579:BZV917582 CJR917579:CJR917582 CTN917579:CTN917582 DDJ917579:DDJ917582 DNF917579:DNF917582 DXB917579:DXB917582 EGX917579:EGX917582 EQT917579:EQT917582 FAP917579:FAP917582 FKL917579:FKL917582 FUH917579:FUH917582 GED917579:GED917582 GNZ917579:GNZ917582 GXV917579:GXV917582 HHR917579:HHR917582 HRN917579:HRN917582 IBJ917579:IBJ917582 ILF917579:ILF917582 IVB917579:IVB917582 JEX917579:JEX917582 JOT917579:JOT917582 JYP917579:JYP917582 KIL917579:KIL917582 KSH917579:KSH917582 LCD917579:LCD917582 LLZ917579:LLZ917582 LVV917579:LVV917582 MFR917579:MFR917582 MPN917579:MPN917582 MZJ917579:MZJ917582 NJF917579:NJF917582 NTB917579:NTB917582 OCX917579:OCX917582 OMT917579:OMT917582 OWP917579:OWP917582 PGL917579:PGL917582 PQH917579:PQH917582 QAD917579:QAD917582 QJZ917579:QJZ917582 QTV917579:QTV917582 RDR917579:RDR917582 RNN917579:RNN917582 RXJ917579:RXJ917582 SHF917579:SHF917582 SRB917579:SRB917582 TAX917579:TAX917582 TKT917579:TKT917582 TUP917579:TUP917582 UEL917579:UEL917582 UOH917579:UOH917582 UYD917579:UYD917582 VHZ917579:VHZ917582 VRV917579:VRV917582 WBR917579:WBR917582 WLN917579:WLN917582 WVJ917579:WVJ917582 B983115:B983118 IX983115:IX983118 ST983115:ST983118 ACP983115:ACP983118 AML983115:AML983118 AWH983115:AWH983118 BGD983115:BGD983118 BPZ983115:BPZ983118 BZV983115:BZV983118 CJR983115:CJR983118 CTN983115:CTN983118 DDJ983115:DDJ983118 DNF983115:DNF983118 DXB983115:DXB983118 EGX983115:EGX983118 EQT983115:EQT983118 FAP983115:FAP983118 FKL983115:FKL983118 FUH983115:FUH983118 GED983115:GED983118 GNZ983115:GNZ983118 GXV983115:GXV983118 HHR983115:HHR983118 HRN983115:HRN983118 IBJ983115:IBJ983118 ILF983115:ILF983118 IVB983115:IVB983118 JEX983115:JEX983118 JOT983115:JOT983118 JYP983115:JYP983118 KIL983115:KIL983118 KSH983115:KSH983118 LCD983115:LCD983118 LLZ983115:LLZ983118 LVV983115:LVV983118 MFR983115:MFR983118 MPN983115:MPN983118 MZJ983115:MZJ983118 NJF983115:NJF983118 NTB983115:NTB983118 OCX983115:OCX983118 OMT983115:OMT983118 OWP983115:OWP983118 PGL983115:PGL983118 PQH983115:PQH983118 QAD983115:QAD983118 QJZ983115:QJZ983118 QTV983115:QTV983118 RDR983115:RDR983118 RNN983115:RNN983118 RXJ983115:RXJ983118 SHF983115:SHF983118 SRB983115:SRB983118 TAX983115:TAX983118 TKT983115:TKT983118 TUP983115:TUP983118 UEL983115:UEL983118 UOH983115:UOH983118 UYD983115:UYD983118 VHZ983115:VHZ983118 VRV983115:VRV983118 WBR983115:WBR983118 WLN983115:WLN983118 WVJ983115:WVJ983118 C83 IY83 SU83 ACQ83 AMM83 AWI83 BGE83 BQA83 BZW83 CJS83 CTO83 DDK83 DNG83 DXC83 EGY83 EQU83 FAQ83 FKM83 FUI83 GEE83 GOA83 GXW83 HHS83 HRO83 IBK83 ILG83 IVC83 JEY83 JOU83 JYQ83 KIM83 KSI83 LCE83 LMA83 LVW83 MFS83 MPO83 MZK83 NJG83 NTC83 OCY83 OMU83 OWQ83 PGM83 PQI83 QAE83 QKA83 QTW83 RDS83 RNO83 RXK83 SHG83 SRC83 TAY83 TKU83 TUQ83 UEM83 UOI83 UYE83 VIA83 VRW83 WBS83 WLO83 WVK83 C65614 IY65614 SU65614 ACQ65614 AMM65614 AWI65614 BGE65614 BQA65614 BZW65614 CJS65614 CTO65614 DDK65614 DNG65614 DXC65614 EGY65614 EQU65614 FAQ65614 FKM65614 FUI65614 GEE65614 GOA65614 GXW65614 HHS65614 HRO65614 IBK65614 ILG65614 IVC65614 JEY65614 JOU65614 JYQ65614 KIM65614 KSI65614 LCE65614 LMA65614 LVW65614 MFS65614 MPO65614 MZK65614 NJG65614 NTC65614 OCY65614 OMU65614 OWQ65614 PGM65614 PQI65614 QAE65614 QKA65614 QTW65614 RDS65614 RNO65614 RXK65614 SHG65614 SRC65614 TAY65614 TKU65614 TUQ65614 UEM65614 UOI65614 UYE65614 VIA65614 VRW65614 WBS65614 WLO65614 WVK65614 C131150 IY131150 SU131150 ACQ131150 AMM131150 AWI131150 BGE131150 BQA131150 BZW131150 CJS131150 CTO131150 DDK131150 DNG131150 DXC131150 EGY131150 EQU131150 FAQ131150 FKM131150 FUI131150 GEE131150 GOA131150 GXW131150 HHS131150 HRO131150 IBK131150 ILG131150 IVC131150 JEY131150 JOU131150 JYQ131150 KIM131150 KSI131150 LCE131150 LMA131150 LVW131150 MFS131150 MPO131150 MZK131150 NJG131150 NTC131150 OCY131150 OMU131150 OWQ131150 PGM131150 PQI131150 QAE131150 QKA131150 QTW131150 RDS131150 RNO131150 RXK131150 SHG131150 SRC131150 TAY131150 TKU131150 TUQ131150 UEM131150 UOI131150 UYE131150 VIA131150 VRW131150 WBS131150 WLO131150 WVK131150 C196686 IY196686 SU196686 ACQ196686 AMM196686 AWI196686 BGE196686 BQA196686 BZW196686 CJS196686 CTO196686 DDK196686 DNG196686 DXC196686 EGY196686 EQU196686 FAQ196686 FKM196686 FUI196686 GEE196686 GOA196686 GXW196686 HHS196686 HRO196686 IBK196686 ILG196686 IVC196686 JEY196686 JOU196686 JYQ196686 KIM196686 KSI196686 LCE196686 LMA196686 LVW196686 MFS196686 MPO196686 MZK196686 NJG196686 NTC196686 OCY196686 OMU196686 OWQ196686 PGM196686 PQI196686 QAE196686 QKA196686 QTW196686 RDS196686 RNO196686 RXK196686 SHG196686 SRC196686 TAY196686 TKU196686 TUQ196686 UEM196686 UOI196686 UYE196686 VIA196686 VRW196686 WBS196686 WLO196686 WVK196686 C262222 IY262222 SU262222 ACQ262222 AMM262222 AWI262222 BGE262222 BQA262222 BZW262222 CJS262222 CTO262222 DDK262222 DNG262222 DXC262222 EGY262222 EQU262222 FAQ262222 FKM262222 FUI262222 GEE262222 GOA262222 GXW262222 HHS262222 HRO262222 IBK262222 ILG262222 IVC262222 JEY262222 JOU262222 JYQ262222 KIM262222 KSI262222 LCE262222 LMA262222 LVW262222 MFS262222 MPO262222 MZK262222 NJG262222 NTC262222 OCY262222 OMU262222 OWQ262222 PGM262222 PQI262222 QAE262222 QKA262222 QTW262222 RDS262222 RNO262222 RXK262222 SHG262222 SRC262222 TAY262222 TKU262222 TUQ262222 UEM262222 UOI262222 UYE262222 VIA262222 VRW262222 WBS262222 WLO262222 WVK262222 C327758 IY327758 SU327758 ACQ327758 AMM327758 AWI327758 BGE327758 BQA327758 BZW327758 CJS327758 CTO327758 DDK327758 DNG327758 DXC327758 EGY327758 EQU327758 FAQ327758 FKM327758 FUI327758 GEE327758 GOA327758 GXW327758 HHS327758 HRO327758 IBK327758 ILG327758 IVC327758 JEY327758 JOU327758 JYQ327758 KIM327758 KSI327758 LCE327758 LMA327758 LVW327758 MFS327758 MPO327758 MZK327758 NJG327758 NTC327758 OCY327758 OMU327758 OWQ327758 PGM327758 PQI327758 QAE327758 QKA327758 QTW327758 RDS327758 RNO327758 RXK327758 SHG327758 SRC327758 TAY327758 TKU327758 TUQ327758 UEM327758 UOI327758 UYE327758 VIA327758 VRW327758 WBS327758 WLO327758 WVK327758 C393294 IY393294 SU393294 ACQ393294 AMM393294 AWI393294 BGE393294 BQA393294 BZW393294 CJS393294 CTO393294 DDK393294 DNG393294 DXC393294 EGY393294 EQU393294 FAQ393294 FKM393294 FUI393294 GEE393294 GOA393294 GXW393294 HHS393294 HRO393294 IBK393294 ILG393294 IVC393294 JEY393294 JOU393294 JYQ393294 KIM393294 KSI393294 LCE393294 LMA393294 LVW393294 MFS393294 MPO393294 MZK393294 NJG393294 NTC393294 OCY393294 OMU393294 OWQ393294 PGM393294 PQI393294 QAE393294 QKA393294 QTW393294 RDS393294 RNO393294 RXK393294 SHG393294 SRC393294 TAY393294 TKU393294 TUQ393294 UEM393294 UOI393294 UYE393294 VIA393294 VRW393294 WBS393294 WLO393294 WVK393294 C458830 IY458830 SU458830 ACQ458830 AMM458830 AWI458830 BGE458830 BQA458830 BZW458830 CJS458830 CTO458830 DDK458830 DNG458830 DXC458830 EGY458830 EQU458830 FAQ458830 FKM458830 FUI458830 GEE458830 GOA458830 GXW458830 HHS458830 HRO458830 IBK458830 ILG458830 IVC458830 JEY458830 JOU458830 JYQ458830 KIM458830 KSI458830 LCE458830 LMA458830 LVW458830 MFS458830 MPO458830 MZK458830 NJG458830 NTC458830 OCY458830 OMU458830 OWQ458830 PGM458830 PQI458830 QAE458830 QKA458830 QTW458830 RDS458830 RNO458830 RXK458830 SHG458830 SRC458830 TAY458830 TKU458830 TUQ458830 UEM458830 UOI458830 UYE458830 VIA458830 VRW458830 WBS458830 WLO458830 WVK458830 C524366 IY524366 SU524366 ACQ524366 AMM524366 AWI524366 BGE524366 BQA524366 BZW524366 CJS524366 CTO524366 DDK524366 DNG524366 DXC524366 EGY524366 EQU524366 FAQ524366 FKM524366 FUI524366 GEE524366 GOA524366 GXW524366 HHS524366 HRO524366 IBK524366 ILG524366 IVC524366 JEY524366 JOU524366 JYQ524366 KIM524366 KSI524366 LCE524366 LMA524366 LVW524366 MFS524366 MPO524366 MZK524366 NJG524366 NTC524366 OCY524366 OMU524366 OWQ524366 PGM524366 PQI524366 QAE524366 QKA524366 QTW524366 RDS524366 RNO524366 RXK524366 SHG524366 SRC524366 TAY524366 TKU524366 TUQ524366 UEM524366 UOI524366 UYE524366 VIA524366 VRW524366 WBS524366 WLO524366 WVK524366 C589902 IY589902 SU589902 ACQ589902 AMM589902 AWI589902 BGE589902 BQA589902 BZW589902 CJS589902 CTO589902 DDK589902 DNG589902 DXC589902 EGY589902 EQU589902 FAQ589902 FKM589902 FUI589902 GEE589902 GOA589902 GXW589902 HHS589902 HRO589902 IBK589902 ILG589902 IVC589902 JEY589902 JOU589902 JYQ589902 KIM589902 KSI589902 LCE589902 LMA589902 LVW589902 MFS589902 MPO589902 MZK589902 NJG589902 NTC589902 OCY589902 OMU589902 OWQ589902 PGM589902 PQI589902 QAE589902 QKA589902 QTW589902 RDS589902 RNO589902 RXK589902 SHG589902 SRC589902 TAY589902 TKU589902 TUQ589902 UEM589902 UOI589902 UYE589902 VIA589902 VRW589902 WBS589902 WLO589902 WVK589902 C655438 IY655438 SU655438 ACQ655438 AMM655438 AWI655438 BGE655438 BQA655438 BZW655438 CJS655438 CTO655438 DDK655438 DNG655438 DXC655438 EGY655438 EQU655438 FAQ655438 FKM655438 FUI655438 GEE655438 GOA655438 GXW655438 HHS655438 HRO655438 IBK655438 ILG655438 IVC655438 JEY655438 JOU655438 JYQ655438 KIM655438 KSI655438 LCE655438 LMA655438 LVW655438 MFS655438 MPO655438 MZK655438 NJG655438 NTC655438 OCY655438 OMU655438 OWQ655438 PGM655438 PQI655438 QAE655438 QKA655438 QTW655438 RDS655438 RNO655438 RXK655438 SHG655438 SRC655438 TAY655438 TKU655438 TUQ655438 UEM655438 UOI655438 UYE655438 VIA655438 VRW655438 WBS655438 WLO655438 WVK655438 C720974 IY720974 SU720974 ACQ720974 AMM720974 AWI720974 BGE720974 BQA720974 BZW720974 CJS720974 CTO720974 DDK720974 DNG720974 DXC720974 EGY720974 EQU720974 FAQ720974 FKM720974 FUI720974 GEE720974 GOA720974 GXW720974 HHS720974 HRO720974 IBK720974 ILG720974 IVC720974 JEY720974 JOU720974 JYQ720974 KIM720974 KSI720974 LCE720974 LMA720974 LVW720974 MFS720974 MPO720974 MZK720974 NJG720974 NTC720974 OCY720974 OMU720974 OWQ720974 PGM720974 PQI720974 QAE720974 QKA720974 QTW720974 RDS720974 RNO720974 RXK720974 SHG720974 SRC720974 TAY720974 TKU720974 TUQ720974 UEM720974 UOI720974 UYE720974 VIA720974 VRW720974 WBS720974 WLO720974 WVK720974 C786510 IY786510 SU786510 ACQ786510 AMM786510 AWI786510 BGE786510 BQA786510 BZW786510 CJS786510 CTO786510 DDK786510 DNG786510 DXC786510 EGY786510 EQU786510 FAQ786510 FKM786510 FUI786510 GEE786510 GOA786510 GXW786510 HHS786510 HRO786510 IBK786510 ILG786510 IVC786510 JEY786510 JOU786510 JYQ786510 KIM786510 KSI786510 LCE786510 LMA786510 LVW786510 MFS786510 MPO786510 MZK786510 NJG786510 NTC786510 OCY786510 OMU786510 OWQ786510 PGM786510 PQI786510 QAE786510 QKA786510 QTW786510 RDS786510 RNO786510 RXK786510 SHG786510 SRC786510 TAY786510 TKU786510 TUQ786510 UEM786510 UOI786510 UYE786510 VIA786510 VRW786510 WBS786510 WLO786510 WVK786510 C852046 IY852046 SU852046 ACQ852046 AMM852046 AWI852046 BGE852046 BQA852046 BZW852046 CJS852046 CTO852046 DDK852046 DNG852046 DXC852046 EGY852046 EQU852046 FAQ852046 FKM852046 FUI852046 GEE852046 GOA852046 GXW852046 HHS852046 HRO852046 IBK852046 ILG852046 IVC852046 JEY852046 JOU852046 JYQ852046 KIM852046 KSI852046 LCE852046 LMA852046 LVW852046 MFS852046 MPO852046 MZK852046 NJG852046 NTC852046 OCY852046 OMU852046 OWQ852046 PGM852046 PQI852046 QAE852046 QKA852046 QTW852046 RDS852046 RNO852046 RXK852046 SHG852046 SRC852046 TAY852046 TKU852046 TUQ852046 UEM852046 UOI852046 UYE852046 VIA852046 VRW852046 WBS852046 WLO852046 WVK852046 C917582 IY917582 SU917582 ACQ917582 AMM917582 AWI917582 BGE917582 BQA917582 BZW917582 CJS917582 CTO917582 DDK917582 DNG917582 DXC917582 EGY917582 EQU917582 FAQ917582 FKM917582 FUI917582 GEE917582 GOA917582 GXW917582 HHS917582 HRO917582 IBK917582 ILG917582 IVC917582 JEY917582 JOU917582 JYQ917582 KIM917582 KSI917582 LCE917582 LMA917582 LVW917582 MFS917582 MPO917582 MZK917582 NJG917582 NTC917582 OCY917582 OMU917582 OWQ917582 PGM917582 PQI917582 QAE917582 QKA917582 QTW917582 RDS917582 RNO917582 RXK917582 SHG917582 SRC917582 TAY917582 TKU917582 TUQ917582 UEM917582 UOI917582 UYE917582 VIA917582 VRW917582 WBS917582 WLO917582 WVK917582 C983118 IY983118 SU983118 ACQ983118 AMM983118 AWI983118 BGE983118 BQA983118 BZW983118 CJS983118 CTO983118 DDK983118 DNG983118 DXC983118 EGY983118 EQU983118 FAQ983118 FKM983118 FUI983118 GEE983118 GOA983118 GXW983118 HHS983118 HRO983118 IBK983118 ILG983118 IVC983118 JEY983118 JOU983118 JYQ983118 KIM983118 KSI983118 LCE983118 LMA983118 LVW983118 MFS983118 MPO983118 MZK983118 NJG983118 NTC983118 OCY983118 OMU983118 OWQ983118 PGM983118 PQI983118 QAE983118 QKA983118 QTW983118 RDS983118 RNO983118 RXK983118 SHG983118 SRC983118 TAY983118 TKU983118 TUQ983118 UEM983118 UOI983118 UYE983118 VIA983118 VRW983118 WBS983118 WLO983118 WVK983118 B65623:C65623 IX65623:IY65623 ST65623:SU65623 ACP65623:ACQ65623 AML65623:AMM65623 AWH65623:AWI65623 BGD65623:BGE65623 BPZ65623:BQA65623 BZV65623:BZW65623 CJR65623:CJS65623 CTN65623:CTO65623 DDJ65623:DDK65623 DNF65623:DNG65623 DXB65623:DXC65623 EGX65623:EGY65623 EQT65623:EQU65623 FAP65623:FAQ65623 FKL65623:FKM65623 FUH65623:FUI65623 GED65623:GEE65623 GNZ65623:GOA65623 GXV65623:GXW65623 HHR65623:HHS65623 HRN65623:HRO65623 IBJ65623:IBK65623 ILF65623:ILG65623 IVB65623:IVC65623 JEX65623:JEY65623 JOT65623:JOU65623 JYP65623:JYQ65623 KIL65623:KIM65623 KSH65623:KSI65623 LCD65623:LCE65623 LLZ65623:LMA65623 LVV65623:LVW65623 MFR65623:MFS65623 MPN65623:MPO65623 MZJ65623:MZK65623 NJF65623:NJG65623 NTB65623:NTC65623 OCX65623:OCY65623 OMT65623:OMU65623 OWP65623:OWQ65623 PGL65623:PGM65623 PQH65623:PQI65623 QAD65623:QAE65623 QJZ65623:QKA65623 QTV65623:QTW65623 RDR65623:RDS65623 RNN65623:RNO65623 RXJ65623:RXK65623 SHF65623:SHG65623 SRB65623:SRC65623 TAX65623:TAY65623 TKT65623:TKU65623 TUP65623:TUQ65623 UEL65623:UEM65623 UOH65623:UOI65623 UYD65623:UYE65623 VHZ65623:VIA65623 VRV65623:VRW65623 WBR65623:WBS65623 WLN65623:WLO65623 WVJ65623:WVK65623 B131159:C131159 IX131159:IY131159 ST131159:SU131159 ACP131159:ACQ131159 AML131159:AMM131159 AWH131159:AWI131159 BGD131159:BGE131159 BPZ131159:BQA131159 BZV131159:BZW131159 CJR131159:CJS131159 CTN131159:CTO131159 DDJ131159:DDK131159 DNF131159:DNG131159 DXB131159:DXC131159 EGX131159:EGY131159 EQT131159:EQU131159 FAP131159:FAQ131159 FKL131159:FKM131159 FUH131159:FUI131159 GED131159:GEE131159 GNZ131159:GOA131159 GXV131159:GXW131159 HHR131159:HHS131159 HRN131159:HRO131159 IBJ131159:IBK131159 ILF131159:ILG131159 IVB131159:IVC131159 JEX131159:JEY131159 JOT131159:JOU131159 JYP131159:JYQ131159 KIL131159:KIM131159 KSH131159:KSI131159 LCD131159:LCE131159 LLZ131159:LMA131159 LVV131159:LVW131159 MFR131159:MFS131159 MPN131159:MPO131159 MZJ131159:MZK131159 NJF131159:NJG131159 NTB131159:NTC131159 OCX131159:OCY131159 OMT131159:OMU131159 OWP131159:OWQ131159 PGL131159:PGM131159 PQH131159:PQI131159 QAD131159:QAE131159 QJZ131159:QKA131159 QTV131159:QTW131159 RDR131159:RDS131159 RNN131159:RNO131159 RXJ131159:RXK131159 SHF131159:SHG131159 SRB131159:SRC131159 TAX131159:TAY131159 TKT131159:TKU131159 TUP131159:TUQ131159 UEL131159:UEM131159 UOH131159:UOI131159 UYD131159:UYE131159 VHZ131159:VIA131159 VRV131159:VRW131159 WBR131159:WBS131159 WLN131159:WLO131159 WVJ131159:WVK131159 B196695:C196695 IX196695:IY196695 ST196695:SU196695 ACP196695:ACQ196695 AML196695:AMM196695 AWH196695:AWI196695 BGD196695:BGE196695 BPZ196695:BQA196695 BZV196695:BZW196695 CJR196695:CJS196695 CTN196695:CTO196695 DDJ196695:DDK196695 DNF196695:DNG196695 DXB196695:DXC196695 EGX196695:EGY196695 EQT196695:EQU196695 FAP196695:FAQ196695 FKL196695:FKM196695 FUH196695:FUI196695 GED196695:GEE196695 GNZ196695:GOA196695 GXV196695:GXW196695 HHR196695:HHS196695 HRN196695:HRO196695 IBJ196695:IBK196695 ILF196695:ILG196695 IVB196695:IVC196695 JEX196695:JEY196695 JOT196695:JOU196695 JYP196695:JYQ196695 KIL196695:KIM196695 KSH196695:KSI196695 LCD196695:LCE196695 LLZ196695:LMA196695 LVV196695:LVW196695 MFR196695:MFS196695 MPN196695:MPO196695 MZJ196695:MZK196695 NJF196695:NJG196695 NTB196695:NTC196695 OCX196695:OCY196695 OMT196695:OMU196695 OWP196695:OWQ196695 PGL196695:PGM196695 PQH196695:PQI196695 QAD196695:QAE196695 QJZ196695:QKA196695 QTV196695:QTW196695 RDR196695:RDS196695 RNN196695:RNO196695 RXJ196695:RXK196695 SHF196695:SHG196695 SRB196695:SRC196695 TAX196695:TAY196695 TKT196695:TKU196695 TUP196695:TUQ196695 UEL196695:UEM196695 UOH196695:UOI196695 UYD196695:UYE196695 VHZ196695:VIA196695 VRV196695:VRW196695 WBR196695:WBS196695 WLN196695:WLO196695 WVJ196695:WVK196695 B262231:C262231 IX262231:IY262231 ST262231:SU262231 ACP262231:ACQ262231 AML262231:AMM262231 AWH262231:AWI262231 BGD262231:BGE262231 BPZ262231:BQA262231 BZV262231:BZW262231 CJR262231:CJS262231 CTN262231:CTO262231 DDJ262231:DDK262231 DNF262231:DNG262231 DXB262231:DXC262231 EGX262231:EGY262231 EQT262231:EQU262231 FAP262231:FAQ262231 FKL262231:FKM262231 FUH262231:FUI262231 GED262231:GEE262231 GNZ262231:GOA262231 GXV262231:GXW262231 HHR262231:HHS262231 HRN262231:HRO262231 IBJ262231:IBK262231 ILF262231:ILG262231 IVB262231:IVC262231 JEX262231:JEY262231 JOT262231:JOU262231 JYP262231:JYQ262231 KIL262231:KIM262231 KSH262231:KSI262231 LCD262231:LCE262231 LLZ262231:LMA262231 LVV262231:LVW262231 MFR262231:MFS262231 MPN262231:MPO262231 MZJ262231:MZK262231 NJF262231:NJG262231 NTB262231:NTC262231 OCX262231:OCY262231 OMT262231:OMU262231 OWP262231:OWQ262231 PGL262231:PGM262231 PQH262231:PQI262231 QAD262231:QAE262231 QJZ262231:QKA262231 QTV262231:QTW262231 RDR262231:RDS262231 RNN262231:RNO262231 RXJ262231:RXK262231 SHF262231:SHG262231 SRB262231:SRC262231 TAX262231:TAY262231 TKT262231:TKU262231 TUP262231:TUQ262231 UEL262231:UEM262231 UOH262231:UOI262231 UYD262231:UYE262231 VHZ262231:VIA262231 VRV262231:VRW262231 WBR262231:WBS262231 WLN262231:WLO262231 WVJ262231:WVK262231 B327767:C327767 IX327767:IY327767 ST327767:SU327767 ACP327767:ACQ327767 AML327767:AMM327767 AWH327767:AWI327767 BGD327767:BGE327767 BPZ327767:BQA327767 BZV327767:BZW327767 CJR327767:CJS327767 CTN327767:CTO327767 DDJ327767:DDK327767 DNF327767:DNG327767 DXB327767:DXC327767 EGX327767:EGY327767 EQT327767:EQU327767 FAP327767:FAQ327767 FKL327767:FKM327767 FUH327767:FUI327767 GED327767:GEE327767 GNZ327767:GOA327767 GXV327767:GXW327767 HHR327767:HHS327767 HRN327767:HRO327767 IBJ327767:IBK327767 ILF327767:ILG327767 IVB327767:IVC327767 JEX327767:JEY327767 JOT327767:JOU327767 JYP327767:JYQ327767 KIL327767:KIM327767 KSH327767:KSI327767 LCD327767:LCE327767 LLZ327767:LMA327767 LVV327767:LVW327767 MFR327767:MFS327767 MPN327767:MPO327767 MZJ327767:MZK327767 NJF327767:NJG327767 NTB327767:NTC327767 OCX327767:OCY327767 OMT327767:OMU327767 OWP327767:OWQ327767 PGL327767:PGM327767 PQH327767:PQI327767 QAD327767:QAE327767 QJZ327767:QKA327767 QTV327767:QTW327767 RDR327767:RDS327767 RNN327767:RNO327767 RXJ327767:RXK327767 SHF327767:SHG327767 SRB327767:SRC327767 TAX327767:TAY327767 TKT327767:TKU327767 TUP327767:TUQ327767 UEL327767:UEM327767 UOH327767:UOI327767 UYD327767:UYE327767 VHZ327767:VIA327767 VRV327767:VRW327767 WBR327767:WBS327767 WLN327767:WLO327767 WVJ327767:WVK327767 B393303:C393303 IX393303:IY393303 ST393303:SU393303 ACP393303:ACQ393303 AML393303:AMM393303 AWH393303:AWI393303 BGD393303:BGE393303 BPZ393303:BQA393303 BZV393303:BZW393303 CJR393303:CJS393303 CTN393303:CTO393303 DDJ393303:DDK393303 DNF393303:DNG393303 DXB393303:DXC393303 EGX393303:EGY393303 EQT393303:EQU393303 FAP393303:FAQ393303 FKL393303:FKM393303 FUH393303:FUI393303 GED393303:GEE393303 GNZ393303:GOA393303 GXV393303:GXW393303 HHR393303:HHS393303 HRN393303:HRO393303 IBJ393303:IBK393303 ILF393303:ILG393303 IVB393303:IVC393303 JEX393303:JEY393303 JOT393303:JOU393303 JYP393303:JYQ393303 KIL393303:KIM393303 KSH393303:KSI393303 LCD393303:LCE393303 LLZ393303:LMA393303 LVV393303:LVW393303 MFR393303:MFS393303 MPN393303:MPO393303 MZJ393303:MZK393303 NJF393303:NJG393303 NTB393303:NTC393303 OCX393303:OCY393303 OMT393303:OMU393303 OWP393303:OWQ393303 PGL393303:PGM393303 PQH393303:PQI393303 QAD393303:QAE393303 QJZ393303:QKA393303 QTV393303:QTW393303 RDR393303:RDS393303 RNN393303:RNO393303 RXJ393303:RXK393303 SHF393303:SHG393303 SRB393303:SRC393303 TAX393303:TAY393303 TKT393303:TKU393303 TUP393303:TUQ393303 UEL393303:UEM393303 UOH393303:UOI393303 UYD393303:UYE393303 VHZ393303:VIA393303 VRV393303:VRW393303 WBR393303:WBS393303 WLN393303:WLO393303 WVJ393303:WVK393303 B458839:C458839 IX458839:IY458839 ST458839:SU458839 ACP458839:ACQ458839 AML458839:AMM458839 AWH458839:AWI458839 BGD458839:BGE458839 BPZ458839:BQA458839 BZV458839:BZW458839 CJR458839:CJS458839 CTN458839:CTO458839 DDJ458839:DDK458839 DNF458839:DNG458839 DXB458839:DXC458839 EGX458839:EGY458839 EQT458839:EQU458839 FAP458839:FAQ458839 FKL458839:FKM458839 FUH458839:FUI458839 GED458839:GEE458839 GNZ458839:GOA458839 GXV458839:GXW458839 HHR458839:HHS458839 HRN458839:HRO458839 IBJ458839:IBK458839 ILF458839:ILG458839 IVB458839:IVC458839 JEX458839:JEY458839 JOT458839:JOU458839 JYP458839:JYQ458839 KIL458839:KIM458839 KSH458839:KSI458839 LCD458839:LCE458839 LLZ458839:LMA458839 LVV458839:LVW458839 MFR458839:MFS458839 MPN458839:MPO458839 MZJ458839:MZK458839 NJF458839:NJG458839 NTB458839:NTC458839 OCX458839:OCY458839 OMT458839:OMU458839 OWP458839:OWQ458839 PGL458839:PGM458839 PQH458839:PQI458839 QAD458839:QAE458839 QJZ458839:QKA458839 QTV458839:QTW458839 RDR458839:RDS458839 RNN458839:RNO458839 RXJ458839:RXK458839 SHF458839:SHG458839 SRB458839:SRC458839 TAX458839:TAY458839 TKT458839:TKU458839 TUP458839:TUQ458839 UEL458839:UEM458839 UOH458839:UOI458839 UYD458839:UYE458839 VHZ458839:VIA458839 VRV458839:VRW458839 WBR458839:WBS458839 WLN458839:WLO458839 WVJ458839:WVK458839 B524375:C524375 IX524375:IY524375 ST524375:SU524375 ACP524375:ACQ524375 AML524375:AMM524375 AWH524375:AWI524375 BGD524375:BGE524375 BPZ524375:BQA524375 BZV524375:BZW524375 CJR524375:CJS524375 CTN524375:CTO524375 DDJ524375:DDK524375 DNF524375:DNG524375 DXB524375:DXC524375 EGX524375:EGY524375 EQT524375:EQU524375 FAP524375:FAQ524375 FKL524375:FKM524375 FUH524375:FUI524375 GED524375:GEE524375 GNZ524375:GOA524375 GXV524375:GXW524375 HHR524375:HHS524375 HRN524375:HRO524375 IBJ524375:IBK524375 ILF524375:ILG524375 IVB524375:IVC524375 JEX524375:JEY524375 JOT524375:JOU524375 JYP524375:JYQ524375 KIL524375:KIM524375 KSH524375:KSI524375 LCD524375:LCE524375 LLZ524375:LMA524375 LVV524375:LVW524375 MFR524375:MFS524375 MPN524375:MPO524375 MZJ524375:MZK524375 NJF524375:NJG524375 NTB524375:NTC524375 OCX524375:OCY524375 OMT524375:OMU524375 OWP524375:OWQ524375 PGL524375:PGM524375 PQH524375:PQI524375 QAD524375:QAE524375 QJZ524375:QKA524375 QTV524375:QTW524375 RDR524375:RDS524375 RNN524375:RNO524375 RXJ524375:RXK524375 SHF524375:SHG524375 SRB524375:SRC524375 TAX524375:TAY524375 TKT524375:TKU524375 TUP524375:TUQ524375 UEL524375:UEM524375 UOH524375:UOI524375 UYD524375:UYE524375 VHZ524375:VIA524375 VRV524375:VRW524375 WBR524375:WBS524375 WLN524375:WLO524375 WVJ524375:WVK524375 B589911:C589911 IX589911:IY589911 ST589911:SU589911 ACP589911:ACQ589911 AML589911:AMM589911 AWH589911:AWI589911 BGD589911:BGE589911 BPZ589911:BQA589911 BZV589911:BZW589911 CJR589911:CJS589911 CTN589911:CTO589911 DDJ589911:DDK589911 DNF589911:DNG589911 DXB589911:DXC589911 EGX589911:EGY589911 EQT589911:EQU589911 FAP589911:FAQ589911 FKL589911:FKM589911 FUH589911:FUI589911 GED589911:GEE589911 GNZ589911:GOA589911 GXV589911:GXW589911 HHR589911:HHS589911 HRN589911:HRO589911 IBJ589911:IBK589911 ILF589911:ILG589911 IVB589911:IVC589911 JEX589911:JEY589911 JOT589911:JOU589911 JYP589911:JYQ589911 KIL589911:KIM589911 KSH589911:KSI589911 LCD589911:LCE589911 LLZ589911:LMA589911 LVV589911:LVW589911 MFR589911:MFS589911 MPN589911:MPO589911 MZJ589911:MZK589911 NJF589911:NJG589911 NTB589911:NTC589911 OCX589911:OCY589911 OMT589911:OMU589911 OWP589911:OWQ589911 PGL589911:PGM589911 PQH589911:PQI589911 QAD589911:QAE589911 QJZ589911:QKA589911 QTV589911:QTW589911 RDR589911:RDS589911 RNN589911:RNO589911 RXJ589911:RXK589911 SHF589911:SHG589911 SRB589911:SRC589911 TAX589911:TAY589911 TKT589911:TKU589911 TUP589911:TUQ589911 UEL589911:UEM589911 UOH589911:UOI589911 UYD589911:UYE589911 VHZ589911:VIA589911 VRV589911:VRW589911 WBR589911:WBS589911 WLN589911:WLO589911 WVJ589911:WVK589911 B655447:C655447 IX655447:IY655447 ST655447:SU655447 ACP655447:ACQ655447 AML655447:AMM655447 AWH655447:AWI655447 BGD655447:BGE655447 BPZ655447:BQA655447 BZV655447:BZW655447 CJR655447:CJS655447 CTN655447:CTO655447 DDJ655447:DDK655447 DNF655447:DNG655447 DXB655447:DXC655447 EGX655447:EGY655447 EQT655447:EQU655447 FAP655447:FAQ655447 FKL655447:FKM655447 FUH655447:FUI655447 GED655447:GEE655447 GNZ655447:GOA655447 GXV655447:GXW655447 HHR655447:HHS655447 HRN655447:HRO655447 IBJ655447:IBK655447 ILF655447:ILG655447 IVB655447:IVC655447 JEX655447:JEY655447 JOT655447:JOU655447 JYP655447:JYQ655447 KIL655447:KIM655447 KSH655447:KSI655447 LCD655447:LCE655447 LLZ655447:LMA655447 LVV655447:LVW655447 MFR655447:MFS655447 MPN655447:MPO655447 MZJ655447:MZK655447 NJF655447:NJG655447 NTB655447:NTC655447 OCX655447:OCY655447 OMT655447:OMU655447 OWP655447:OWQ655447 PGL655447:PGM655447 PQH655447:PQI655447 QAD655447:QAE655447 QJZ655447:QKA655447 QTV655447:QTW655447 RDR655447:RDS655447 RNN655447:RNO655447 RXJ655447:RXK655447 SHF655447:SHG655447 SRB655447:SRC655447 TAX655447:TAY655447 TKT655447:TKU655447 TUP655447:TUQ655447 UEL655447:UEM655447 UOH655447:UOI655447 UYD655447:UYE655447 VHZ655447:VIA655447 VRV655447:VRW655447 WBR655447:WBS655447 WLN655447:WLO655447 WVJ655447:WVK655447 B720983:C720983 IX720983:IY720983 ST720983:SU720983 ACP720983:ACQ720983 AML720983:AMM720983 AWH720983:AWI720983 BGD720983:BGE720983 BPZ720983:BQA720983 BZV720983:BZW720983 CJR720983:CJS720983 CTN720983:CTO720983 DDJ720983:DDK720983 DNF720983:DNG720983 DXB720983:DXC720983 EGX720983:EGY720983 EQT720983:EQU720983 FAP720983:FAQ720983 FKL720983:FKM720983 FUH720983:FUI720983 GED720983:GEE720983 GNZ720983:GOA720983 GXV720983:GXW720983 HHR720983:HHS720983 HRN720983:HRO720983 IBJ720983:IBK720983 ILF720983:ILG720983 IVB720983:IVC720983 JEX720983:JEY720983 JOT720983:JOU720983 JYP720983:JYQ720983 KIL720983:KIM720983 KSH720983:KSI720983 LCD720983:LCE720983 LLZ720983:LMA720983 LVV720983:LVW720983 MFR720983:MFS720983 MPN720983:MPO720983 MZJ720983:MZK720983 NJF720983:NJG720983 NTB720983:NTC720983 OCX720983:OCY720983 OMT720983:OMU720983 OWP720983:OWQ720983 PGL720983:PGM720983 PQH720983:PQI720983 QAD720983:QAE720983 QJZ720983:QKA720983 QTV720983:QTW720983 RDR720983:RDS720983 RNN720983:RNO720983 RXJ720983:RXK720983 SHF720983:SHG720983 SRB720983:SRC720983 TAX720983:TAY720983 TKT720983:TKU720983 TUP720983:TUQ720983 UEL720983:UEM720983 UOH720983:UOI720983 UYD720983:UYE720983 VHZ720983:VIA720983 VRV720983:VRW720983 WBR720983:WBS720983 WLN720983:WLO720983 WVJ720983:WVK720983 B786519:C786519 IX786519:IY786519 ST786519:SU786519 ACP786519:ACQ786519 AML786519:AMM786519 AWH786519:AWI786519 BGD786519:BGE786519 BPZ786519:BQA786519 BZV786519:BZW786519 CJR786519:CJS786519 CTN786519:CTO786519 DDJ786519:DDK786519 DNF786519:DNG786519 DXB786519:DXC786519 EGX786519:EGY786519 EQT786519:EQU786519 FAP786519:FAQ786519 FKL786519:FKM786519 FUH786519:FUI786519 GED786519:GEE786519 GNZ786519:GOA786519 GXV786519:GXW786519 HHR786519:HHS786519 HRN786519:HRO786519 IBJ786519:IBK786519 ILF786519:ILG786519 IVB786519:IVC786519 JEX786519:JEY786519 JOT786519:JOU786519 JYP786519:JYQ786519 KIL786519:KIM786519 KSH786519:KSI786519 LCD786519:LCE786519 LLZ786519:LMA786519 LVV786519:LVW786519 MFR786519:MFS786519 MPN786519:MPO786519 MZJ786519:MZK786519 NJF786519:NJG786519 NTB786519:NTC786519 OCX786519:OCY786519 OMT786519:OMU786519 OWP786519:OWQ786519 PGL786519:PGM786519 PQH786519:PQI786519 QAD786519:QAE786519 QJZ786519:QKA786519 QTV786519:QTW786519 RDR786519:RDS786519 RNN786519:RNO786519 RXJ786519:RXK786519 SHF786519:SHG786519 SRB786519:SRC786519 TAX786519:TAY786519 TKT786519:TKU786519 TUP786519:TUQ786519 UEL786519:UEM786519 UOH786519:UOI786519 UYD786519:UYE786519 VHZ786519:VIA786519 VRV786519:VRW786519 WBR786519:WBS786519 WLN786519:WLO786519 WVJ786519:WVK786519 B852055:C852055 IX852055:IY852055 ST852055:SU852055 ACP852055:ACQ852055 AML852055:AMM852055 AWH852055:AWI852055 BGD852055:BGE852055 BPZ852055:BQA852055 BZV852055:BZW852055 CJR852055:CJS852055 CTN852055:CTO852055 DDJ852055:DDK852055 DNF852055:DNG852055 DXB852055:DXC852055 EGX852055:EGY852055 EQT852055:EQU852055 FAP852055:FAQ852055 FKL852055:FKM852055 FUH852055:FUI852055 GED852055:GEE852055 GNZ852055:GOA852055 GXV852055:GXW852055 HHR852055:HHS852055 HRN852055:HRO852055 IBJ852055:IBK852055 ILF852055:ILG852055 IVB852055:IVC852055 JEX852055:JEY852055 JOT852055:JOU852055 JYP852055:JYQ852055 KIL852055:KIM852055 KSH852055:KSI852055 LCD852055:LCE852055 LLZ852055:LMA852055 LVV852055:LVW852055 MFR852055:MFS852055 MPN852055:MPO852055 MZJ852055:MZK852055 NJF852055:NJG852055 NTB852055:NTC852055 OCX852055:OCY852055 OMT852055:OMU852055 OWP852055:OWQ852055 PGL852055:PGM852055 PQH852055:PQI852055 QAD852055:QAE852055 QJZ852055:QKA852055 QTV852055:QTW852055 RDR852055:RDS852055 RNN852055:RNO852055 RXJ852055:RXK852055 SHF852055:SHG852055 SRB852055:SRC852055 TAX852055:TAY852055 TKT852055:TKU852055 TUP852055:TUQ852055 UEL852055:UEM852055 UOH852055:UOI852055 UYD852055:UYE852055 VHZ852055:VIA852055 VRV852055:VRW852055 WBR852055:WBS852055 WLN852055:WLO852055 WVJ852055:WVK852055 B917591:C917591 IX917591:IY917591 ST917591:SU917591 ACP917591:ACQ917591 AML917591:AMM917591 AWH917591:AWI917591 BGD917591:BGE917591 BPZ917591:BQA917591 BZV917591:BZW917591 CJR917591:CJS917591 CTN917591:CTO917591 DDJ917591:DDK917591 DNF917591:DNG917591 DXB917591:DXC917591 EGX917591:EGY917591 EQT917591:EQU917591 FAP917591:FAQ917591 FKL917591:FKM917591 FUH917591:FUI917591 GED917591:GEE917591 GNZ917591:GOA917591 GXV917591:GXW917591 HHR917591:HHS917591 HRN917591:HRO917591 IBJ917591:IBK917591 ILF917591:ILG917591 IVB917591:IVC917591 JEX917591:JEY917591 JOT917591:JOU917591 JYP917591:JYQ917591 KIL917591:KIM917591 KSH917591:KSI917591 LCD917591:LCE917591 LLZ917591:LMA917591 LVV917591:LVW917591 MFR917591:MFS917591 MPN917591:MPO917591 MZJ917591:MZK917591 NJF917591:NJG917591 NTB917591:NTC917591 OCX917591:OCY917591 OMT917591:OMU917591 OWP917591:OWQ917591 PGL917591:PGM917591 PQH917591:PQI917591 QAD917591:QAE917591 QJZ917591:QKA917591 QTV917591:QTW917591 RDR917591:RDS917591 RNN917591:RNO917591 RXJ917591:RXK917591 SHF917591:SHG917591 SRB917591:SRC917591 TAX917591:TAY917591 TKT917591:TKU917591 TUP917591:TUQ917591 UEL917591:UEM917591 UOH917591:UOI917591 UYD917591:UYE917591 VHZ917591:VIA917591 VRV917591:VRW917591 WBR917591:WBS917591 WLN917591:WLO917591 WVJ917591:WVK917591 B983127:C983127 IX983127:IY983127 ST983127:SU983127 ACP983127:ACQ983127 AML983127:AMM983127 AWH983127:AWI983127 BGD983127:BGE983127 BPZ983127:BQA983127 BZV983127:BZW983127 CJR983127:CJS983127 CTN983127:CTO983127 DDJ983127:DDK983127 DNF983127:DNG983127 DXB983127:DXC983127 EGX983127:EGY983127 EQT983127:EQU983127 FAP983127:FAQ983127 FKL983127:FKM983127 FUH983127:FUI983127 GED983127:GEE983127 GNZ983127:GOA983127 GXV983127:GXW983127 HHR983127:HHS983127 HRN983127:HRO983127 IBJ983127:IBK983127 ILF983127:ILG983127 IVB983127:IVC983127 JEX983127:JEY983127 JOT983127:JOU983127 JYP983127:JYQ983127 KIL983127:KIM983127 KSH983127:KSI983127 LCD983127:LCE983127 LLZ983127:LMA983127 LVV983127:LVW983127 MFR983127:MFS983127 MPN983127:MPO983127 MZJ983127:MZK983127 NJF983127:NJG983127 NTB983127:NTC983127 OCX983127:OCY983127 OMT983127:OMU983127 OWP983127:OWQ983127 PGL983127:PGM983127 PQH983127:PQI983127 QAD983127:QAE983127 QJZ983127:QKA983127 QTV983127:QTW983127 RDR983127:RDS983127 RNN983127:RNO983127 RXJ983127:RXK983127 SHF983127:SHG983127 SRB983127:SRC983127 TAX983127:TAY983127 TKT983127:TKU983127 TUP983127:TUQ983127 UEL983127:UEM983127 UOH983127:UOI983127 UYD983127:UYE983127 VHZ983127:VIA983127 VRV983127:VRW983127 WBR983127:WBS983127 WLN983127:WLO983127 WVJ983127:WVK983127 C65629 IY65629 SU65629 ACQ65629 AMM65629 AWI65629 BGE65629 BQA65629 BZW65629 CJS65629 CTO65629 DDK65629 DNG65629 DXC65629 EGY65629 EQU65629 FAQ65629 FKM65629 FUI65629 GEE65629 GOA65629 GXW65629 HHS65629 HRO65629 IBK65629 ILG65629 IVC65629 JEY65629 JOU65629 JYQ65629 KIM65629 KSI65629 LCE65629 LMA65629 LVW65629 MFS65629 MPO65629 MZK65629 NJG65629 NTC65629 OCY65629 OMU65629 OWQ65629 PGM65629 PQI65629 QAE65629 QKA65629 QTW65629 RDS65629 RNO65629 RXK65629 SHG65629 SRC65629 TAY65629 TKU65629 TUQ65629 UEM65629 UOI65629 UYE65629 VIA65629 VRW65629 WBS65629 WLO65629 WVK65629 C131165 IY131165 SU131165 ACQ131165 AMM131165 AWI131165 BGE131165 BQA131165 BZW131165 CJS131165 CTO131165 DDK131165 DNG131165 DXC131165 EGY131165 EQU131165 FAQ131165 FKM131165 FUI131165 GEE131165 GOA131165 GXW131165 HHS131165 HRO131165 IBK131165 ILG131165 IVC131165 JEY131165 JOU131165 JYQ131165 KIM131165 KSI131165 LCE131165 LMA131165 LVW131165 MFS131165 MPO131165 MZK131165 NJG131165 NTC131165 OCY131165 OMU131165 OWQ131165 PGM131165 PQI131165 QAE131165 QKA131165 QTW131165 RDS131165 RNO131165 RXK131165 SHG131165 SRC131165 TAY131165 TKU131165 TUQ131165 UEM131165 UOI131165 UYE131165 VIA131165 VRW131165 WBS131165 WLO131165 WVK131165 C196701 IY196701 SU196701 ACQ196701 AMM196701 AWI196701 BGE196701 BQA196701 BZW196701 CJS196701 CTO196701 DDK196701 DNG196701 DXC196701 EGY196701 EQU196701 FAQ196701 FKM196701 FUI196701 GEE196701 GOA196701 GXW196701 HHS196701 HRO196701 IBK196701 ILG196701 IVC196701 JEY196701 JOU196701 JYQ196701 KIM196701 KSI196701 LCE196701 LMA196701 LVW196701 MFS196701 MPO196701 MZK196701 NJG196701 NTC196701 OCY196701 OMU196701 OWQ196701 PGM196701 PQI196701 QAE196701 QKA196701 QTW196701 RDS196701 RNO196701 RXK196701 SHG196701 SRC196701 TAY196701 TKU196701 TUQ196701 UEM196701 UOI196701 UYE196701 VIA196701 VRW196701 WBS196701 WLO196701 WVK196701 C262237 IY262237 SU262237 ACQ262237 AMM262237 AWI262237 BGE262237 BQA262237 BZW262237 CJS262237 CTO262237 DDK262237 DNG262237 DXC262237 EGY262237 EQU262237 FAQ262237 FKM262237 FUI262237 GEE262237 GOA262237 GXW262237 HHS262237 HRO262237 IBK262237 ILG262237 IVC262237 JEY262237 JOU262237 JYQ262237 KIM262237 KSI262237 LCE262237 LMA262237 LVW262237 MFS262237 MPO262237 MZK262237 NJG262237 NTC262237 OCY262237 OMU262237 OWQ262237 PGM262237 PQI262237 QAE262237 QKA262237 QTW262237 RDS262237 RNO262237 RXK262237 SHG262237 SRC262237 TAY262237 TKU262237 TUQ262237 UEM262237 UOI262237 UYE262237 VIA262237 VRW262237 WBS262237 WLO262237 WVK262237 C327773 IY327773 SU327773 ACQ327773 AMM327773 AWI327773 BGE327773 BQA327773 BZW327773 CJS327773 CTO327773 DDK327773 DNG327773 DXC327773 EGY327773 EQU327773 FAQ327773 FKM327773 FUI327773 GEE327773 GOA327773 GXW327773 HHS327773 HRO327773 IBK327773 ILG327773 IVC327773 JEY327773 JOU327773 JYQ327773 KIM327773 KSI327773 LCE327773 LMA327773 LVW327773 MFS327773 MPO327773 MZK327773 NJG327773 NTC327773 OCY327773 OMU327773 OWQ327773 PGM327773 PQI327773 QAE327773 QKA327773 QTW327773 RDS327773 RNO327773 RXK327773 SHG327773 SRC327773 TAY327773 TKU327773 TUQ327773 UEM327773 UOI327773 UYE327773 VIA327773 VRW327773 WBS327773 WLO327773 WVK327773 C393309 IY393309 SU393309 ACQ393309 AMM393309 AWI393309 BGE393309 BQA393309 BZW393309 CJS393309 CTO393309 DDK393309 DNG393309 DXC393309 EGY393309 EQU393309 FAQ393309 FKM393309 FUI393309 GEE393309 GOA393309 GXW393309 HHS393309 HRO393309 IBK393309 ILG393309 IVC393309 JEY393309 JOU393309 JYQ393309 KIM393309 KSI393309 LCE393309 LMA393309 LVW393309 MFS393309 MPO393309 MZK393309 NJG393309 NTC393309 OCY393309 OMU393309 OWQ393309 PGM393309 PQI393309 QAE393309 QKA393309 QTW393309 RDS393309 RNO393309 RXK393309 SHG393309 SRC393309 TAY393309 TKU393309 TUQ393309 UEM393309 UOI393309 UYE393309 VIA393309 VRW393309 WBS393309 WLO393309 WVK393309 C458845 IY458845 SU458845 ACQ458845 AMM458845 AWI458845 BGE458845 BQA458845 BZW458845 CJS458845 CTO458845 DDK458845 DNG458845 DXC458845 EGY458845 EQU458845 FAQ458845 FKM458845 FUI458845 GEE458845 GOA458845 GXW458845 HHS458845 HRO458845 IBK458845 ILG458845 IVC458845 JEY458845 JOU458845 JYQ458845 KIM458845 KSI458845 LCE458845 LMA458845 LVW458845 MFS458845 MPO458845 MZK458845 NJG458845 NTC458845 OCY458845 OMU458845 OWQ458845 PGM458845 PQI458845 QAE458845 QKA458845 QTW458845 RDS458845 RNO458845 RXK458845 SHG458845 SRC458845 TAY458845 TKU458845 TUQ458845 UEM458845 UOI458845 UYE458845 VIA458845 VRW458845 WBS458845 WLO458845 WVK458845 C524381 IY524381 SU524381 ACQ524381 AMM524381 AWI524381 BGE524381 BQA524381 BZW524381 CJS524381 CTO524381 DDK524381 DNG524381 DXC524381 EGY524381 EQU524381 FAQ524381 FKM524381 FUI524381 GEE524381 GOA524381 GXW524381 HHS524381 HRO524381 IBK524381 ILG524381 IVC524381 JEY524381 JOU524381 JYQ524381 KIM524381 KSI524381 LCE524381 LMA524381 LVW524381 MFS524381 MPO524381 MZK524381 NJG524381 NTC524381 OCY524381 OMU524381 OWQ524381 PGM524381 PQI524381 QAE524381 QKA524381 QTW524381 RDS524381 RNO524381 RXK524381 SHG524381 SRC524381 TAY524381 TKU524381 TUQ524381 UEM524381 UOI524381 UYE524381 VIA524381 VRW524381 WBS524381 WLO524381 WVK524381 C589917 IY589917 SU589917 ACQ589917 AMM589917 AWI589917 BGE589917 BQA589917 BZW589917 CJS589917 CTO589917 DDK589917 DNG589917 DXC589917 EGY589917 EQU589917 FAQ589917 FKM589917 FUI589917 GEE589917 GOA589917 GXW589917 HHS589917 HRO589917 IBK589917 ILG589917 IVC589917 JEY589917 JOU589917 JYQ589917 KIM589917 KSI589917 LCE589917 LMA589917 LVW589917 MFS589917 MPO589917 MZK589917 NJG589917 NTC589917 OCY589917 OMU589917 OWQ589917 PGM589917 PQI589917 QAE589917 QKA589917 QTW589917 RDS589917 RNO589917 RXK589917 SHG589917 SRC589917 TAY589917 TKU589917 TUQ589917 UEM589917 UOI589917 UYE589917 VIA589917 VRW589917 WBS589917 WLO589917 WVK589917 C655453 IY655453 SU655453 ACQ655453 AMM655453 AWI655453 BGE655453 BQA655453 BZW655453 CJS655453 CTO655453 DDK655453 DNG655453 DXC655453 EGY655453 EQU655453 FAQ655453 FKM655453 FUI655453 GEE655453 GOA655453 GXW655453 HHS655453 HRO655453 IBK655453 ILG655453 IVC655453 JEY655453 JOU655453 JYQ655453 KIM655453 KSI655453 LCE655453 LMA655453 LVW655453 MFS655453 MPO655453 MZK655453 NJG655453 NTC655453 OCY655453 OMU655453 OWQ655453 PGM655453 PQI655453 QAE655453 QKA655453 QTW655453 RDS655453 RNO655453 RXK655453 SHG655453 SRC655453 TAY655453 TKU655453 TUQ655453 UEM655453 UOI655453 UYE655453 VIA655453 VRW655453 WBS655453 WLO655453 WVK655453 C720989 IY720989 SU720989 ACQ720989 AMM720989 AWI720989 BGE720989 BQA720989 BZW720989 CJS720989 CTO720989 DDK720989 DNG720989 DXC720989 EGY720989 EQU720989 FAQ720989 FKM720989 FUI720989 GEE720989 GOA720989 GXW720989 HHS720989 HRO720989 IBK720989 ILG720989 IVC720989 JEY720989 JOU720989 JYQ720989 KIM720989 KSI720989 LCE720989 LMA720989 LVW720989 MFS720989 MPO720989 MZK720989 NJG720989 NTC720989 OCY720989 OMU720989 OWQ720989 PGM720989 PQI720989 QAE720989 QKA720989 QTW720989 RDS720989 RNO720989 RXK720989 SHG720989 SRC720989 TAY720989 TKU720989 TUQ720989 UEM720989 UOI720989 UYE720989 VIA720989 VRW720989 WBS720989 WLO720989 WVK720989 C786525 IY786525 SU786525 ACQ786525 AMM786525 AWI786525 BGE786525 BQA786525 BZW786525 CJS786525 CTO786525 DDK786525 DNG786525 DXC786525 EGY786525 EQU786525 FAQ786525 FKM786525 FUI786525 GEE786525 GOA786525 GXW786525 HHS786525 HRO786525 IBK786525 ILG786525 IVC786525 JEY786525 JOU786525 JYQ786525 KIM786525 KSI786525 LCE786525 LMA786525 LVW786525 MFS786525 MPO786525 MZK786525 NJG786525 NTC786525 OCY786525 OMU786525 OWQ786525 PGM786525 PQI786525 QAE786525 QKA786525 QTW786525 RDS786525 RNO786525 RXK786525 SHG786525 SRC786525 TAY786525 TKU786525 TUQ786525 UEM786525 UOI786525 UYE786525 VIA786525 VRW786525 WBS786525 WLO786525 WVK786525 C852061 IY852061 SU852061 ACQ852061 AMM852061 AWI852061 BGE852061 BQA852061 BZW852061 CJS852061 CTO852061 DDK852061 DNG852061 DXC852061 EGY852061 EQU852061 FAQ852061 FKM852061 FUI852061 GEE852061 GOA852061 GXW852061 HHS852061 HRO852061 IBK852061 ILG852061 IVC852061 JEY852061 JOU852061 JYQ852061 KIM852061 KSI852061 LCE852061 LMA852061 LVW852061 MFS852061 MPO852061 MZK852061 NJG852061 NTC852061 OCY852061 OMU852061 OWQ852061 PGM852061 PQI852061 QAE852061 QKA852061 QTW852061 RDS852061 RNO852061 RXK852061 SHG852061 SRC852061 TAY852061 TKU852061 TUQ852061 UEM852061 UOI852061 UYE852061 VIA852061 VRW852061 WBS852061 WLO852061 WVK852061 C917597 IY917597 SU917597 ACQ917597 AMM917597 AWI917597 BGE917597 BQA917597 BZW917597 CJS917597 CTO917597 DDK917597 DNG917597 DXC917597 EGY917597 EQU917597 FAQ917597 FKM917597 FUI917597 GEE917597 GOA917597 GXW917597 HHS917597 HRO917597 IBK917597 ILG917597 IVC917597 JEY917597 JOU917597 JYQ917597 KIM917597 KSI917597 LCE917597 LMA917597 LVW917597 MFS917597 MPO917597 MZK917597 NJG917597 NTC917597 OCY917597 OMU917597 OWQ917597 PGM917597 PQI917597 QAE917597 QKA917597 QTW917597 RDS917597 RNO917597 RXK917597 SHG917597 SRC917597 TAY917597 TKU917597 TUQ917597 UEM917597 UOI917597 UYE917597 VIA917597 VRW917597 WBS917597 WLO917597 WVK917597 C983133 IY983133 SU983133 ACQ983133 AMM983133 AWI983133 BGE983133 BQA983133 BZW983133 CJS983133 CTO983133 DDK983133 DNG983133 DXC983133 EGY983133 EQU983133 FAQ983133 FKM983133 FUI983133 GEE983133 GOA983133 GXW983133 HHS983133 HRO983133 IBK983133 ILG983133 IVC983133 JEY983133 JOU983133 JYQ983133 KIM983133 KSI983133 LCE983133 LMA983133 LVW983133 MFS983133 MPO983133 MZK983133 NJG983133 NTC983133 OCY983133 OMU983133 OWQ983133 PGM983133 PQI983133 QAE983133 QKA983133 QTW983133 RDS983133 RNO983133 RXK983133 SHG983133 SRC983133 TAY983133 TKU983133 TUQ983133 UEM983133 UOI983133 UYE983133 VIA983133 VRW983133 WBS983133 WLO983133 WVK983133 C122 IY122 SU122 ACQ122 AMM122 AWI122 BGE122 BQA122 BZW122 CJS122 CTO122 DDK122 DNG122 DXC122 EGY122 EQU122 FAQ122 FKM122 FUI122 GEE122 GOA122 GXW122 HHS122 HRO122 IBK122 ILG122 IVC122 JEY122 JOU122 JYQ122 KIM122 KSI122 LCE122 LMA122 LVW122 MFS122 MPO122 MZK122 NJG122 NTC122 OCY122 OMU122 OWQ122 PGM122 PQI122 QAE122 QKA122 QTW122 RDS122 RNO122 RXK122 SHG122 SRC122 TAY122 TKU122 TUQ122 UEM122 UOI122 UYE122 VIA122 VRW122 WBS122 WLO122 WVK122 C65656 IY65656 SU65656 ACQ65656 AMM65656 AWI65656 BGE65656 BQA65656 BZW65656 CJS65656 CTO65656 DDK65656 DNG65656 DXC65656 EGY65656 EQU65656 FAQ65656 FKM65656 FUI65656 GEE65656 GOA65656 GXW65656 HHS65656 HRO65656 IBK65656 ILG65656 IVC65656 JEY65656 JOU65656 JYQ65656 KIM65656 KSI65656 LCE65656 LMA65656 LVW65656 MFS65656 MPO65656 MZK65656 NJG65656 NTC65656 OCY65656 OMU65656 OWQ65656 PGM65656 PQI65656 QAE65656 QKA65656 QTW65656 RDS65656 RNO65656 RXK65656 SHG65656 SRC65656 TAY65656 TKU65656 TUQ65656 UEM65656 UOI65656 UYE65656 VIA65656 VRW65656 WBS65656 WLO65656 WVK65656 C131192 IY131192 SU131192 ACQ131192 AMM131192 AWI131192 BGE131192 BQA131192 BZW131192 CJS131192 CTO131192 DDK131192 DNG131192 DXC131192 EGY131192 EQU131192 FAQ131192 FKM131192 FUI131192 GEE131192 GOA131192 GXW131192 HHS131192 HRO131192 IBK131192 ILG131192 IVC131192 JEY131192 JOU131192 JYQ131192 KIM131192 KSI131192 LCE131192 LMA131192 LVW131192 MFS131192 MPO131192 MZK131192 NJG131192 NTC131192 OCY131192 OMU131192 OWQ131192 PGM131192 PQI131192 QAE131192 QKA131192 QTW131192 RDS131192 RNO131192 RXK131192 SHG131192 SRC131192 TAY131192 TKU131192 TUQ131192 UEM131192 UOI131192 UYE131192 VIA131192 VRW131192 WBS131192 WLO131192 WVK131192 C196728 IY196728 SU196728 ACQ196728 AMM196728 AWI196728 BGE196728 BQA196728 BZW196728 CJS196728 CTO196728 DDK196728 DNG196728 DXC196728 EGY196728 EQU196728 FAQ196728 FKM196728 FUI196728 GEE196728 GOA196728 GXW196728 HHS196728 HRO196728 IBK196728 ILG196728 IVC196728 JEY196728 JOU196728 JYQ196728 KIM196728 KSI196728 LCE196728 LMA196728 LVW196728 MFS196728 MPO196728 MZK196728 NJG196728 NTC196728 OCY196728 OMU196728 OWQ196728 PGM196728 PQI196728 QAE196728 QKA196728 QTW196728 RDS196728 RNO196728 RXK196728 SHG196728 SRC196728 TAY196728 TKU196728 TUQ196728 UEM196728 UOI196728 UYE196728 VIA196728 VRW196728 WBS196728 WLO196728 WVK196728 C262264 IY262264 SU262264 ACQ262264 AMM262264 AWI262264 BGE262264 BQA262264 BZW262264 CJS262264 CTO262264 DDK262264 DNG262264 DXC262264 EGY262264 EQU262264 FAQ262264 FKM262264 FUI262264 GEE262264 GOA262264 GXW262264 HHS262264 HRO262264 IBK262264 ILG262264 IVC262264 JEY262264 JOU262264 JYQ262264 KIM262264 KSI262264 LCE262264 LMA262264 LVW262264 MFS262264 MPO262264 MZK262264 NJG262264 NTC262264 OCY262264 OMU262264 OWQ262264 PGM262264 PQI262264 QAE262264 QKA262264 QTW262264 RDS262264 RNO262264 RXK262264 SHG262264 SRC262264 TAY262264 TKU262264 TUQ262264 UEM262264 UOI262264 UYE262264 VIA262264 VRW262264 WBS262264 WLO262264 WVK262264 C327800 IY327800 SU327800 ACQ327800 AMM327800 AWI327800 BGE327800 BQA327800 BZW327800 CJS327800 CTO327800 DDK327800 DNG327800 DXC327800 EGY327800 EQU327800 FAQ327800 FKM327800 FUI327800 GEE327800 GOA327800 GXW327800 HHS327800 HRO327800 IBK327800 ILG327800 IVC327800 JEY327800 JOU327800 JYQ327800 KIM327800 KSI327800 LCE327800 LMA327800 LVW327800 MFS327800 MPO327800 MZK327800 NJG327800 NTC327800 OCY327800 OMU327800 OWQ327800 PGM327800 PQI327800 QAE327800 QKA327800 QTW327800 RDS327800 RNO327800 RXK327800 SHG327800 SRC327800 TAY327800 TKU327800 TUQ327800 UEM327800 UOI327800 UYE327800 VIA327800 VRW327800 WBS327800 WLO327800 WVK327800 C393336 IY393336 SU393336 ACQ393336 AMM393336 AWI393336 BGE393336 BQA393336 BZW393336 CJS393336 CTO393336 DDK393336 DNG393336 DXC393336 EGY393336 EQU393336 FAQ393336 FKM393336 FUI393336 GEE393336 GOA393336 GXW393336 HHS393336 HRO393336 IBK393336 ILG393336 IVC393336 JEY393336 JOU393336 JYQ393336 KIM393336 KSI393336 LCE393336 LMA393336 LVW393336 MFS393336 MPO393336 MZK393336 NJG393336 NTC393336 OCY393336 OMU393336 OWQ393336 PGM393336 PQI393336 QAE393336 QKA393336 QTW393336 RDS393336 RNO393336 RXK393336 SHG393336 SRC393336 TAY393336 TKU393336 TUQ393336 UEM393336 UOI393336 UYE393336 VIA393336 VRW393336 WBS393336 WLO393336 WVK393336 C458872 IY458872 SU458872 ACQ458872 AMM458872 AWI458872 BGE458872 BQA458872 BZW458872 CJS458872 CTO458872 DDK458872 DNG458872 DXC458872 EGY458872 EQU458872 FAQ458872 FKM458872 FUI458872 GEE458872 GOA458872 GXW458872 HHS458872 HRO458872 IBK458872 ILG458872 IVC458872 JEY458872 JOU458872 JYQ458872 KIM458872 KSI458872 LCE458872 LMA458872 LVW458872 MFS458872 MPO458872 MZK458872 NJG458872 NTC458872 OCY458872 OMU458872 OWQ458872 PGM458872 PQI458872 QAE458872 QKA458872 QTW458872 RDS458872 RNO458872 RXK458872 SHG458872 SRC458872 TAY458872 TKU458872 TUQ458872 UEM458872 UOI458872 UYE458872 VIA458872 VRW458872 WBS458872 WLO458872 WVK458872 C524408 IY524408 SU524408 ACQ524408 AMM524408 AWI524408 BGE524408 BQA524408 BZW524408 CJS524408 CTO524408 DDK524408 DNG524408 DXC524408 EGY524408 EQU524408 FAQ524408 FKM524408 FUI524408 GEE524408 GOA524408 GXW524408 HHS524408 HRO524408 IBK524408 ILG524408 IVC524408 JEY524408 JOU524408 JYQ524408 KIM524408 KSI524408 LCE524408 LMA524408 LVW524408 MFS524408 MPO524408 MZK524408 NJG524408 NTC524408 OCY524408 OMU524408 OWQ524408 PGM524408 PQI524408 QAE524408 QKA524408 QTW524408 RDS524408 RNO524408 RXK524408 SHG524408 SRC524408 TAY524408 TKU524408 TUQ524408 UEM524408 UOI524408 UYE524408 VIA524408 VRW524408 WBS524408 WLO524408 WVK524408 C589944 IY589944 SU589944 ACQ589944 AMM589944 AWI589944 BGE589944 BQA589944 BZW589944 CJS589944 CTO589944 DDK589944 DNG589944 DXC589944 EGY589944 EQU589944 FAQ589944 FKM589944 FUI589944 GEE589944 GOA589944 GXW589944 HHS589944 HRO589944 IBK589944 ILG589944 IVC589944 JEY589944 JOU589944 JYQ589944 KIM589944 KSI589944 LCE589944 LMA589944 LVW589944 MFS589944 MPO589944 MZK589944 NJG589944 NTC589944 OCY589944 OMU589944 OWQ589944 PGM589944 PQI589944 QAE589944 QKA589944 QTW589944 RDS589944 RNO589944 RXK589944 SHG589944 SRC589944 TAY589944 TKU589944 TUQ589944 UEM589944 UOI589944 UYE589944 VIA589944 VRW589944 WBS589944 WLO589944 WVK589944 C655480 IY655480 SU655480 ACQ655480 AMM655480 AWI655480 BGE655480 BQA655480 BZW655480 CJS655480 CTO655480 DDK655480 DNG655480 DXC655480 EGY655480 EQU655480 FAQ655480 FKM655480 FUI655480 GEE655480 GOA655480 GXW655480 HHS655480 HRO655480 IBK655480 ILG655480 IVC655480 JEY655480 JOU655480 JYQ655480 KIM655480 KSI655480 LCE655480 LMA655480 LVW655480 MFS655480 MPO655480 MZK655480 NJG655480 NTC655480 OCY655480 OMU655480 OWQ655480 PGM655480 PQI655480 QAE655480 QKA655480 QTW655480 RDS655480 RNO655480 RXK655480 SHG655480 SRC655480 TAY655480 TKU655480 TUQ655480 UEM655480 UOI655480 UYE655480 VIA655480 VRW655480 WBS655480 WLO655480 WVK655480 C721016 IY721016 SU721016 ACQ721016 AMM721016 AWI721016 BGE721016 BQA721016 BZW721016 CJS721016 CTO721016 DDK721016 DNG721016 DXC721016 EGY721016 EQU721016 FAQ721016 FKM721016 FUI721016 GEE721016 GOA721016 GXW721016 HHS721016 HRO721016 IBK721016 ILG721016 IVC721016 JEY721016 JOU721016 JYQ721016 KIM721016 KSI721016 LCE721016 LMA721016 LVW721016 MFS721016 MPO721016 MZK721016 NJG721016 NTC721016 OCY721016 OMU721016 OWQ721016 PGM721016 PQI721016 QAE721016 QKA721016 QTW721016 RDS721016 RNO721016 RXK721016 SHG721016 SRC721016 TAY721016 TKU721016 TUQ721016 UEM721016 UOI721016 UYE721016 VIA721016 VRW721016 WBS721016 WLO721016 WVK721016 C786552 IY786552 SU786552 ACQ786552 AMM786552 AWI786552 BGE786552 BQA786552 BZW786552 CJS786552 CTO786552 DDK786552 DNG786552 DXC786552 EGY786552 EQU786552 FAQ786552 FKM786552 FUI786552 GEE786552 GOA786552 GXW786552 HHS786552 HRO786552 IBK786552 ILG786552 IVC786552 JEY786552 JOU786552 JYQ786552 KIM786552 KSI786552 LCE786552 LMA786552 LVW786552 MFS786552 MPO786552 MZK786552 NJG786552 NTC786552 OCY786552 OMU786552 OWQ786552 PGM786552 PQI786552 QAE786552 QKA786552 QTW786552 RDS786552 RNO786552 RXK786552 SHG786552 SRC786552 TAY786552 TKU786552 TUQ786552 UEM786552 UOI786552 UYE786552 VIA786552 VRW786552 WBS786552 WLO786552 WVK786552 C852088 IY852088 SU852088 ACQ852088 AMM852088 AWI852088 BGE852088 BQA852088 BZW852088 CJS852088 CTO852088 DDK852088 DNG852088 DXC852088 EGY852088 EQU852088 FAQ852088 FKM852088 FUI852088 GEE852088 GOA852088 GXW852088 HHS852088 HRO852088 IBK852088 ILG852088 IVC852088 JEY852088 JOU852088 JYQ852088 KIM852088 KSI852088 LCE852088 LMA852088 LVW852088 MFS852088 MPO852088 MZK852088 NJG852088 NTC852088 OCY852088 OMU852088 OWQ852088 PGM852088 PQI852088 QAE852088 QKA852088 QTW852088 RDS852088 RNO852088 RXK852088 SHG852088 SRC852088 TAY852088 TKU852088 TUQ852088 UEM852088 UOI852088 UYE852088 VIA852088 VRW852088 WBS852088 WLO852088 WVK852088 C917624 IY917624 SU917624 ACQ917624 AMM917624 AWI917624 BGE917624 BQA917624 BZW917624 CJS917624 CTO917624 DDK917624 DNG917624 DXC917624 EGY917624 EQU917624 FAQ917624 FKM917624 FUI917624 GEE917624 GOA917624 GXW917624 HHS917624 HRO917624 IBK917624 ILG917624 IVC917624 JEY917624 JOU917624 JYQ917624 KIM917624 KSI917624 LCE917624 LMA917624 LVW917624 MFS917624 MPO917624 MZK917624 NJG917624 NTC917624 OCY917624 OMU917624 OWQ917624 PGM917624 PQI917624 QAE917624 QKA917624 QTW917624 RDS917624 RNO917624 RXK917624 SHG917624 SRC917624 TAY917624 TKU917624 TUQ917624 UEM917624 UOI917624 UYE917624 VIA917624 VRW917624 WBS917624 WLO917624 WVK917624 C983160 IY983160 SU983160 ACQ983160 AMM983160 AWI983160 BGE983160 BQA983160 BZW983160 CJS983160 CTO983160 DDK983160 DNG983160 DXC983160 EGY983160 EQU983160 FAQ983160 FKM983160 FUI983160 GEE983160 GOA983160 GXW983160 HHS983160 HRO983160 IBK983160 ILG983160 IVC983160 JEY983160 JOU983160 JYQ983160 KIM983160 KSI983160 LCE983160 LMA983160 LVW983160 MFS983160 MPO983160 MZK983160 NJG983160 NTC983160 OCY983160 OMU983160 OWQ983160 PGM983160 PQI983160 QAE983160 QKA983160 QTW983160 RDS983160 RNO983160 RXK983160 SHG983160 SRC983160 TAY983160 TKU983160 TUQ983160 UEM983160 UOI983160 UYE983160 VIA983160 VRW983160 WBS983160 WLO983160 WVK983160 C109:C111 IY109:IY111 SU109:SU111 ACQ109:ACQ111 AMM109:AMM111 AWI109:AWI111 BGE109:BGE111 BQA109:BQA111 BZW109:BZW111 CJS109:CJS111 CTO109:CTO111 DDK109:DDK111 DNG109:DNG111 DXC109:DXC111 EGY109:EGY111 EQU109:EQU111 FAQ109:FAQ111 FKM109:FKM111 FUI109:FUI111 GEE109:GEE111 GOA109:GOA111 GXW109:GXW111 HHS109:HHS111 HRO109:HRO111 IBK109:IBK111 ILG109:ILG111 IVC109:IVC111 JEY109:JEY111 JOU109:JOU111 JYQ109:JYQ111 KIM109:KIM111 KSI109:KSI111 LCE109:LCE111 LMA109:LMA111 LVW109:LVW111 MFS109:MFS111 MPO109:MPO111 MZK109:MZK111 NJG109:NJG111 NTC109:NTC111 OCY109:OCY111 OMU109:OMU111 OWQ109:OWQ111 PGM109:PGM111 PQI109:PQI111 QAE109:QAE111 QKA109:QKA111 QTW109:QTW111 RDS109:RDS111 RNO109:RNO111 RXK109:RXK111 SHG109:SHG111 SRC109:SRC111 TAY109:TAY111 TKU109:TKU111 TUQ109:TUQ111 UEM109:UEM111 UOI109:UOI111 UYE109:UYE111 VIA109:VIA111 VRW109:VRW111 WBS109:WBS111 WLO109:WLO111 WVK109:WVK111 C65642:C65644 IY65642:IY65644 SU65642:SU65644 ACQ65642:ACQ65644 AMM65642:AMM65644 AWI65642:AWI65644 BGE65642:BGE65644 BQA65642:BQA65644 BZW65642:BZW65644 CJS65642:CJS65644 CTO65642:CTO65644 DDK65642:DDK65644 DNG65642:DNG65644 DXC65642:DXC65644 EGY65642:EGY65644 EQU65642:EQU65644 FAQ65642:FAQ65644 FKM65642:FKM65644 FUI65642:FUI65644 GEE65642:GEE65644 GOA65642:GOA65644 GXW65642:GXW65644 HHS65642:HHS65644 HRO65642:HRO65644 IBK65642:IBK65644 ILG65642:ILG65644 IVC65642:IVC65644 JEY65642:JEY65644 JOU65642:JOU65644 JYQ65642:JYQ65644 KIM65642:KIM65644 KSI65642:KSI65644 LCE65642:LCE65644 LMA65642:LMA65644 LVW65642:LVW65644 MFS65642:MFS65644 MPO65642:MPO65644 MZK65642:MZK65644 NJG65642:NJG65644 NTC65642:NTC65644 OCY65642:OCY65644 OMU65642:OMU65644 OWQ65642:OWQ65644 PGM65642:PGM65644 PQI65642:PQI65644 QAE65642:QAE65644 QKA65642:QKA65644 QTW65642:QTW65644 RDS65642:RDS65644 RNO65642:RNO65644 RXK65642:RXK65644 SHG65642:SHG65644 SRC65642:SRC65644 TAY65642:TAY65644 TKU65642:TKU65644 TUQ65642:TUQ65644 UEM65642:UEM65644 UOI65642:UOI65644 UYE65642:UYE65644 VIA65642:VIA65644 VRW65642:VRW65644 WBS65642:WBS65644 WLO65642:WLO65644 WVK65642:WVK65644 C131178:C131180 IY131178:IY131180 SU131178:SU131180 ACQ131178:ACQ131180 AMM131178:AMM131180 AWI131178:AWI131180 BGE131178:BGE131180 BQA131178:BQA131180 BZW131178:BZW131180 CJS131178:CJS131180 CTO131178:CTO131180 DDK131178:DDK131180 DNG131178:DNG131180 DXC131178:DXC131180 EGY131178:EGY131180 EQU131178:EQU131180 FAQ131178:FAQ131180 FKM131178:FKM131180 FUI131178:FUI131180 GEE131178:GEE131180 GOA131178:GOA131180 GXW131178:GXW131180 HHS131178:HHS131180 HRO131178:HRO131180 IBK131178:IBK131180 ILG131178:ILG131180 IVC131178:IVC131180 JEY131178:JEY131180 JOU131178:JOU131180 JYQ131178:JYQ131180 KIM131178:KIM131180 KSI131178:KSI131180 LCE131178:LCE131180 LMA131178:LMA131180 LVW131178:LVW131180 MFS131178:MFS131180 MPO131178:MPO131180 MZK131178:MZK131180 NJG131178:NJG131180 NTC131178:NTC131180 OCY131178:OCY131180 OMU131178:OMU131180 OWQ131178:OWQ131180 PGM131178:PGM131180 PQI131178:PQI131180 QAE131178:QAE131180 QKA131178:QKA131180 QTW131178:QTW131180 RDS131178:RDS131180 RNO131178:RNO131180 RXK131178:RXK131180 SHG131178:SHG131180 SRC131178:SRC131180 TAY131178:TAY131180 TKU131178:TKU131180 TUQ131178:TUQ131180 UEM131178:UEM131180 UOI131178:UOI131180 UYE131178:UYE131180 VIA131178:VIA131180 VRW131178:VRW131180 WBS131178:WBS131180 WLO131178:WLO131180 WVK131178:WVK131180 C196714:C196716 IY196714:IY196716 SU196714:SU196716 ACQ196714:ACQ196716 AMM196714:AMM196716 AWI196714:AWI196716 BGE196714:BGE196716 BQA196714:BQA196716 BZW196714:BZW196716 CJS196714:CJS196716 CTO196714:CTO196716 DDK196714:DDK196716 DNG196714:DNG196716 DXC196714:DXC196716 EGY196714:EGY196716 EQU196714:EQU196716 FAQ196714:FAQ196716 FKM196714:FKM196716 FUI196714:FUI196716 GEE196714:GEE196716 GOA196714:GOA196716 GXW196714:GXW196716 HHS196714:HHS196716 HRO196714:HRO196716 IBK196714:IBK196716 ILG196714:ILG196716 IVC196714:IVC196716 JEY196714:JEY196716 JOU196714:JOU196716 JYQ196714:JYQ196716 KIM196714:KIM196716 KSI196714:KSI196716 LCE196714:LCE196716 LMA196714:LMA196716 LVW196714:LVW196716 MFS196714:MFS196716 MPO196714:MPO196716 MZK196714:MZK196716 NJG196714:NJG196716 NTC196714:NTC196716 OCY196714:OCY196716 OMU196714:OMU196716 OWQ196714:OWQ196716 PGM196714:PGM196716 PQI196714:PQI196716 QAE196714:QAE196716 QKA196714:QKA196716 QTW196714:QTW196716 RDS196714:RDS196716 RNO196714:RNO196716 RXK196714:RXK196716 SHG196714:SHG196716 SRC196714:SRC196716 TAY196714:TAY196716 TKU196714:TKU196716 TUQ196714:TUQ196716 UEM196714:UEM196716 UOI196714:UOI196716 UYE196714:UYE196716 VIA196714:VIA196716 VRW196714:VRW196716 WBS196714:WBS196716 WLO196714:WLO196716 WVK196714:WVK196716 C262250:C262252 IY262250:IY262252 SU262250:SU262252 ACQ262250:ACQ262252 AMM262250:AMM262252 AWI262250:AWI262252 BGE262250:BGE262252 BQA262250:BQA262252 BZW262250:BZW262252 CJS262250:CJS262252 CTO262250:CTO262252 DDK262250:DDK262252 DNG262250:DNG262252 DXC262250:DXC262252 EGY262250:EGY262252 EQU262250:EQU262252 FAQ262250:FAQ262252 FKM262250:FKM262252 FUI262250:FUI262252 GEE262250:GEE262252 GOA262250:GOA262252 GXW262250:GXW262252 HHS262250:HHS262252 HRO262250:HRO262252 IBK262250:IBK262252 ILG262250:ILG262252 IVC262250:IVC262252 JEY262250:JEY262252 JOU262250:JOU262252 JYQ262250:JYQ262252 KIM262250:KIM262252 KSI262250:KSI262252 LCE262250:LCE262252 LMA262250:LMA262252 LVW262250:LVW262252 MFS262250:MFS262252 MPO262250:MPO262252 MZK262250:MZK262252 NJG262250:NJG262252 NTC262250:NTC262252 OCY262250:OCY262252 OMU262250:OMU262252 OWQ262250:OWQ262252 PGM262250:PGM262252 PQI262250:PQI262252 QAE262250:QAE262252 QKA262250:QKA262252 QTW262250:QTW262252 RDS262250:RDS262252 RNO262250:RNO262252 RXK262250:RXK262252 SHG262250:SHG262252 SRC262250:SRC262252 TAY262250:TAY262252 TKU262250:TKU262252 TUQ262250:TUQ262252 UEM262250:UEM262252 UOI262250:UOI262252 UYE262250:UYE262252 VIA262250:VIA262252 VRW262250:VRW262252 WBS262250:WBS262252 WLO262250:WLO262252 WVK262250:WVK262252 C327786:C327788 IY327786:IY327788 SU327786:SU327788 ACQ327786:ACQ327788 AMM327786:AMM327788 AWI327786:AWI327788 BGE327786:BGE327788 BQA327786:BQA327788 BZW327786:BZW327788 CJS327786:CJS327788 CTO327786:CTO327788 DDK327786:DDK327788 DNG327786:DNG327788 DXC327786:DXC327788 EGY327786:EGY327788 EQU327786:EQU327788 FAQ327786:FAQ327788 FKM327786:FKM327788 FUI327786:FUI327788 GEE327786:GEE327788 GOA327786:GOA327788 GXW327786:GXW327788 HHS327786:HHS327788 HRO327786:HRO327788 IBK327786:IBK327788 ILG327786:ILG327788 IVC327786:IVC327788 JEY327786:JEY327788 JOU327786:JOU327788 JYQ327786:JYQ327788 KIM327786:KIM327788 KSI327786:KSI327788 LCE327786:LCE327788 LMA327786:LMA327788 LVW327786:LVW327788 MFS327786:MFS327788 MPO327786:MPO327788 MZK327786:MZK327788 NJG327786:NJG327788 NTC327786:NTC327788 OCY327786:OCY327788 OMU327786:OMU327788 OWQ327786:OWQ327788 PGM327786:PGM327788 PQI327786:PQI327788 QAE327786:QAE327788 QKA327786:QKA327788 QTW327786:QTW327788 RDS327786:RDS327788 RNO327786:RNO327788 RXK327786:RXK327788 SHG327786:SHG327788 SRC327786:SRC327788 TAY327786:TAY327788 TKU327786:TKU327788 TUQ327786:TUQ327788 UEM327786:UEM327788 UOI327786:UOI327788 UYE327786:UYE327788 VIA327786:VIA327788 VRW327786:VRW327788 WBS327786:WBS327788 WLO327786:WLO327788 WVK327786:WVK327788 C393322:C393324 IY393322:IY393324 SU393322:SU393324 ACQ393322:ACQ393324 AMM393322:AMM393324 AWI393322:AWI393324 BGE393322:BGE393324 BQA393322:BQA393324 BZW393322:BZW393324 CJS393322:CJS393324 CTO393322:CTO393324 DDK393322:DDK393324 DNG393322:DNG393324 DXC393322:DXC393324 EGY393322:EGY393324 EQU393322:EQU393324 FAQ393322:FAQ393324 FKM393322:FKM393324 FUI393322:FUI393324 GEE393322:GEE393324 GOA393322:GOA393324 GXW393322:GXW393324 HHS393322:HHS393324 HRO393322:HRO393324 IBK393322:IBK393324 ILG393322:ILG393324 IVC393322:IVC393324 JEY393322:JEY393324 JOU393322:JOU393324 JYQ393322:JYQ393324 KIM393322:KIM393324 KSI393322:KSI393324 LCE393322:LCE393324 LMA393322:LMA393324 LVW393322:LVW393324 MFS393322:MFS393324 MPO393322:MPO393324 MZK393322:MZK393324 NJG393322:NJG393324 NTC393322:NTC393324 OCY393322:OCY393324 OMU393322:OMU393324 OWQ393322:OWQ393324 PGM393322:PGM393324 PQI393322:PQI393324 QAE393322:QAE393324 QKA393322:QKA393324 QTW393322:QTW393324 RDS393322:RDS393324 RNO393322:RNO393324 RXK393322:RXK393324 SHG393322:SHG393324 SRC393322:SRC393324 TAY393322:TAY393324 TKU393322:TKU393324 TUQ393322:TUQ393324 UEM393322:UEM393324 UOI393322:UOI393324 UYE393322:UYE393324 VIA393322:VIA393324 VRW393322:VRW393324 WBS393322:WBS393324 WLO393322:WLO393324 WVK393322:WVK393324 C458858:C458860 IY458858:IY458860 SU458858:SU458860 ACQ458858:ACQ458860 AMM458858:AMM458860 AWI458858:AWI458860 BGE458858:BGE458860 BQA458858:BQA458860 BZW458858:BZW458860 CJS458858:CJS458860 CTO458858:CTO458860 DDK458858:DDK458860 DNG458858:DNG458860 DXC458858:DXC458860 EGY458858:EGY458860 EQU458858:EQU458860 FAQ458858:FAQ458860 FKM458858:FKM458860 FUI458858:FUI458860 GEE458858:GEE458860 GOA458858:GOA458860 GXW458858:GXW458860 HHS458858:HHS458860 HRO458858:HRO458860 IBK458858:IBK458860 ILG458858:ILG458860 IVC458858:IVC458860 JEY458858:JEY458860 JOU458858:JOU458860 JYQ458858:JYQ458860 KIM458858:KIM458860 KSI458858:KSI458860 LCE458858:LCE458860 LMA458858:LMA458860 LVW458858:LVW458860 MFS458858:MFS458860 MPO458858:MPO458860 MZK458858:MZK458860 NJG458858:NJG458860 NTC458858:NTC458860 OCY458858:OCY458860 OMU458858:OMU458860 OWQ458858:OWQ458860 PGM458858:PGM458860 PQI458858:PQI458860 QAE458858:QAE458860 QKA458858:QKA458860 QTW458858:QTW458860 RDS458858:RDS458860 RNO458858:RNO458860 RXK458858:RXK458860 SHG458858:SHG458860 SRC458858:SRC458860 TAY458858:TAY458860 TKU458858:TKU458860 TUQ458858:TUQ458860 UEM458858:UEM458860 UOI458858:UOI458860 UYE458858:UYE458860 VIA458858:VIA458860 VRW458858:VRW458860 WBS458858:WBS458860 WLO458858:WLO458860 WVK458858:WVK458860 C524394:C524396 IY524394:IY524396 SU524394:SU524396 ACQ524394:ACQ524396 AMM524394:AMM524396 AWI524394:AWI524396 BGE524394:BGE524396 BQA524394:BQA524396 BZW524394:BZW524396 CJS524394:CJS524396 CTO524394:CTO524396 DDK524394:DDK524396 DNG524394:DNG524396 DXC524394:DXC524396 EGY524394:EGY524396 EQU524394:EQU524396 FAQ524394:FAQ524396 FKM524394:FKM524396 FUI524394:FUI524396 GEE524394:GEE524396 GOA524394:GOA524396 GXW524394:GXW524396 HHS524394:HHS524396 HRO524394:HRO524396 IBK524394:IBK524396 ILG524394:ILG524396 IVC524394:IVC524396 JEY524394:JEY524396 JOU524394:JOU524396 JYQ524394:JYQ524396 KIM524394:KIM524396 KSI524394:KSI524396 LCE524394:LCE524396 LMA524394:LMA524396 LVW524394:LVW524396 MFS524394:MFS524396 MPO524394:MPO524396 MZK524394:MZK524396 NJG524394:NJG524396 NTC524394:NTC524396 OCY524394:OCY524396 OMU524394:OMU524396 OWQ524394:OWQ524396 PGM524394:PGM524396 PQI524394:PQI524396 QAE524394:QAE524396 QKA524394:QKA524396 QTW524394:QTW524396 RDS524394:RDS524396 RNO524394:RNO524396 RXK524394:RXK524396 SHG524394:SHG524396 SRC524394:SRC524396 TAY524394:TAY524396 TKU524394:TKU524396 TUQ524394:TUQ524396 UEM524394:UEM524396 UOI524394:UOI524396 UYE524394:UYE524396 VIA524394:VIA524396 VRW524394:VRW524396 WBS524394:WBS524396 WLO524394:WLO524396 WVK524394:WVK524396 C589930:C589932 IY589930:IY589932 SU589930:SU589932 ACQ589930:ACQ589932 AMM589930:AMM589932 AWI589930:AWI589932 BGE589930:BGE589932 BQA589930:BQA589932 BZW589930:BZW589932 CJS589930:CJS589932 CTO589930:CTO589932 DDK589930:DDK589932 DNG589930:DNG589932 DXC589930:DXC589932 EGY589930:EGY589932 EQU589930:EQU589932 FAQ589930:FAQ589932 FKM589930:FKM589932 FUI589930:FUI589932 GEE589930:GEE589932 GOA589930:GOA589932 GXW589930:GXW589932 HHS589930:HHS589932 HRO589930:HRO589932 IBK589930:IBK589932 ILG589930:ILG589932 IVC589930:IVC589932 JEY589930:JEY589932 JOU589930:JOU589932 JYQ589930:JYQ589932 KIM589930:KIM589932 KSI589930:KSI589932 LCE589930:LCE589932 LMA589930:LMA589932 LVW589930:LVW589932 MFS589930:MFS589932 MPO589930:MPO589932 MZK589930:MZK589932 NJG589930:NJG589932 NTC589930:NTC589932 OCY589930:OCY589932 OMU589930:OMU589932 OWQ589930:OWQ589932 PGM589930:PGM589932 PQI589930:PQI589932 QAE589930:QAE589932 QKA589930:QKA589932 QTW589930:QTW589932 RDS589930:RDS589932 RNO589930:RNO589932 RXK589930:RXK589932 SHG589930:SHG589932 SRC589930:SRC589932 TAY589930:TAY589932 TKU589930:TKU589932 TUQ589930:TUQ589932 UEM589930:UEM589932 UOI589930:UOI589932 UYE589930:UYE589932 VIA589930:VIA589932 VRW589930:VRW589932 WBS589930:WBS589932 WLO589930:WLO589932 WVK589930:WVK589932 C655466:C655468 IY655466:IY655468 SU655466:SU655468 ACQ655466:ACQ655468 AMM655466:AMM655468 AWI655466:AWI655468 BGE655466:BGE655468 BQA655466:BQA655468 BZW655466:BZW655468 CJS655466:CJS655468 CTO655466:CTO655468 DDK655466:DDK655468 DNG655466:DNG655468 DXC655466:DXC655468 EGY655466:EGY655468 EQU655466:EQU655468 FAQ655466:FAQ655468 FKM655466:FKM655468 FUI655466:FUI655468 GEE655466:GEE655468 GOA655466:GOA655468 GXW655466:GXW655468 HHS655466:HHS655468 HRO655466:HRO655468 IBK655466:IBK655468 ILG655466:ILG655468 IVC655466:IVC655468 JEY655466:JEY655468 JOU655466:JOU655468 JYQ655466:JYQ655468 KIM655466:KIM655468 KSI655466:KSI655468 LCE655466:LCE655468 LMA655466:LMA655468 LVW655466:LVW655468 MFS655466:MFS655468 MPO655466:MPO655468 MZK655466:MZK655468 NJG655466:NJG655468 NTC655466:NTC655468 OCY655466:OCY655468 OMU655466:OMU655468 OWQ655466:OWQ655468 PGM655466:PGM655468 PQI655466:PQI655468 QAE655466:QAE655468 QKA655466:QKA655468 QTW655466:QTW655468 RDS655466:RDS655468 RNO655466:RNO655468 RXK655466:RXK655468 SHG655466:SHG655468 SRC655466:SRC655468 TAY655466:TAY655468 TKU655466:TKU655468 TUQ655466:TUQ655468 UEM655466:UEM655468 UOI655466:UOI655468 UYE655466:UYE655468 VIA655466:VIA655468 VRW655466:VRW655468 WBS655466:WBS655468 WLO655466:WLO655468 WVK655466:WVK655468 C721002:C721004 IY721002:IY721004 SU721002:SU721004 ACQ721002:ACQ721004 AMM721002:AMM721004 AWI721002:AWI721004 BGE721002:BGE721004 BQA721002:BQA721004 BZW721002:BZW721004 CJS721002:CJS721004 CTO721002:CTO721004 DDK721002:DDK721004 DNG721002:DNG721004 DXC721002:DXC721004 EGY721002:EGY721004 EQU721002:EQU721004 FAQ721002:FAQ721004 FKM721002:FKM721004 FUI721002:FUI721004 GEE721002:GEE721004 GOA721002:GOA721004 GXW721002:GXW721004 HHS721002:HHS721004 HRO721002:HRO721004 IBK721002:IBK721004 ILG721002:ILG721004 IVC721002:IVC721004 JEY721002:JEY721004 JOU721002:JOU721004 JYQ721002:JYQ721004 KIM721002:KIM721004 KSI721002:KSI721004 LCE721002:LCE721004 LMA721002:LMA721004 LVW721002:LVW721004 MFS721002:MFS721004 MPO721002:MPO721004 MZK721002:MZK721004 NJG721002:NJG721004 NTC721002:NTC721004 OCY721002:OCY721004 OMU721002:OMU721004 OWQ721002:OWQ721004 PGM721002:PGM721004 PQI721002:PQI721004 QAE721002:QAE721004 QKA721002:QKA721004 QTW721002:QTW721004 RDS721002:RDS721004 RNO721002:RNO721004 RXK721002:RXK721004 SHG721002:SHG721004 SRC721002:SRC721004 TAY721002:TAY721004 TKU721002:TKU721004 TUQ721002:TUQ721004 UEM721002:UEM721004 UOI721002:UOI721004 UYE721002:UYE721004 VIA721002:VIA721004 VRW721002:VRW721004 WBS721002:WBS721004 WLO721002:WLO721004 WVK721002:WVK721004 C786538:C786540 IY786538:IY786540 SU786538:SU786540 ACQ786538:ACQ786540 AMM786538:AMM786540 AWI786538:AWI786540 BGE786538:BGE786540 BQA786538:BQA786540 BZW786538:BZW786540 CJS786538:CJS786540 CTO786538:CTO786540 DDK786538:DDK786540 DNG786538:DNG786540 DXC786538:DXC786540 EGY786538:EGY786540 EQU786538:EQU786540 FAQ786538:FAQ786540 FKM786538:FKM786540 FUI786538:FUI786540 GEE786538:GEE786540 GOA786538:GOA786540 GXW786538:GXW786540 HHS786538:HHS786540 HRO786538:HRO786540 IBK786538:IBK786540 ILG786538:ILG786540 IVC786538:IVC786540 JEY786538:JEY786540 JOU786538:JOU786540 JYQ786538:JYQ786540 KIM786538:KIM786540 KSI786538:KSI786540 LCE786538:LCE786540 LMA786538:LMA786540 LVW786538:LVW786540 MFS786538:MFS786540 MPO786538:MPO786540 MZK786538:MZK786540 NJG786538:NJG786540 NTC786538:NTC786540 OCY786538:OCY786540 OMU786538:OMU786540 OWQ786538:OWQ786540 PGM786538:PGM786540 PQI786538:PQI786540 QAE786538:QAE786540 QKA786538:QKA786540 QTW786538:QTW786540 RDS786538:RDS786540 RNO786538:RNO786540 RXK786538:RXK786540 SHG786538:SHG786540 SRC786538:SRC786540 TAY786538:TAY786540 TKU786538:TKU786540 TUQ786538:TUQ786540 UEM786538:UEM786540 UOI786538:UOI786540 UYE786538:UYE786540 VIA786538:VIA786540 VRW786538:VRW786540 WBS786538:WBS786540 WLO786538:WLO786540 WVK786538:WVK786540 C852074:C852076 IY852074:IY852076 SU852074:SU852076 ACQ852074:ACQ852076 AMM852074:AMM852076 AWI852074:AWI852076 BGE852074:BGE852076 BQA852074:BQA852076 BZW852074:BZW852076 CJS852074:CJS852076 CTO852074:CTO852076 DDK852074:DDK852076 DNG852074:DNG852076 DXC852074:DXC852076 EGY852074:EGY852076 EQU852074:EQU852076 FAQ852074:FAQ852076 FKM852074:FKM852076 FUI852074:FUI852076 GEE852074:GEE852076 GOA852074:GOA852076 GXW852074:GXW852076 HHS852074:HHS852076 HRO852074:HRO852076 IBK852074:IBK852076 ILG852074:ILG852076 IVC852074:IVC852076 JEY852074:JEY852076 JOU852074:JOU852076 JYQ852074:JYQ852076 KIM852074:KIM852076 KSI852074:KSI852076 LCE852074:LCE852076 LMA852074:LMA852076 LVW852074:LVW852076 MFS852074:MFS852076 MPO852074:MPO852076 MZK852074:MZK852076 NJG852074:NJG852076 NTC852074:NTC852076 OCY852074:OCY852076 OMU852074:OMU852076 OWQ852074:OWQ852076 PGM852074:PGM852076 PQI852074:PQI852076 QAE852074:QAE852076 QKA852074:QKA852076 QTW852074:QTW852076 RDS852074:RDS852076 RNO852074:RNO852076 RXK852074:RXK852076 SHG852074:SHG852076 SRC852074:SRC852076 TAY852074:TAY852076 TKU852074:TKU852076 TUQ852074:TUQ852076 UEM852074:UEM852076 UOI852074:UOI852076 UYE852074:UYE852076 VIA852074:VIA852076 VRW852074:VRW852076 WBS852074:WBS852076 WLO852074:WLO852076 WVK852074:WVK852076 C917610:C917612 IY917610:IY917612 SU917610:SU917612 ACQ917610:ACQ917612 AMM917610:AMM917612 AWI917610:AWI917612 BGE917610:BGE917612 BQA917610:BQA917612 BZW917610:BZW917612 CJS917610:CJS917612 CTO917610:CTO917612 DDK917610:DDK917612 DNG917610:DNG917612 DXC917610:DXC917612 EGY917610:EGY917612 EQU917610:EQU917612 FAQ917610:FAQ917612 FKM917610:FKM917612 FUI917610:FUI917612 GEE917610:GEE917612 GOA917610:GOA917612 GXW917610:GXW917612 HHS917610:HHS917612 HRO917610:HRO917612 IBK917610:IBK917612 ILG917610:ILG917612 IVC917610:IVC917612 JEY917610:JEY917612 JOU917610:JOU917612 JYQ917610:JYQ917612 KIM917610:KIM917612 KSI917610:KSI917612 LCE917610:LCE917612 LMA917610:LMA917612 LVW917610:LVW917612 MFS917610:MFS917612 MPO917610:MPO917612 MZK917610:MZK917612 NJG917610:NJG917612 NTC917610:NTC917612 OCY917610:OCY917612 OMU917610:OMU917612 OWQ917610:OWQ917612 PGM917610:PGM917612 PQI917610:PQI917612 QAE917610:QAE917612 QKA917610:QKA917612 QTW917610:QTW917612 RDS917610:RDS917612 RNO917610:RNO917612 RXK917610:RXK917612 SHG917610:SHG917612 SRC917610:SRC917612 TAY917610:TAY917612 TKU917610:TKU917612 TUQ917610:TUQ917612 UEM917610:UEM917612 UOI917610:UOI917612 UYE917610:UYE917612 VIA917610:VIA917612 VRW917610:VRW917612 WBS917610:WBS917612 WLO917610:WLO917612 WVK917610:WVK917612 C983146:C983148 IY983146:IY983148 SU983146:SU983148 ACQ983146:ACQ983148 AMM983146:AMM983148 AWI983146:AWI983148 BGE983146:BGE983148 BQA983146:BQA983148 BZW983146:BZW983148 CJS983146:CJS983148 CTO983146:CTO983148 DDK983146:DDK983148 DNG983146:DNG983148 DXC983146:DXC983148 EGY983146:EGY983148 EQU983146:EQU983148 FAQ983146:FAQ983148 FKM983146:FKM983148 FUI983146:FUI983148 GEE983146:GEE983148 GOA983146:GOA983148 GXW983146:GXW983148 HHS983146:HHS983148 HRO983146:HRO983148 IBK983146:IBK983148 ILG983146:ILG983148 IVC983146:IVC983148 JEY983146:JEY983148 JOU983146:JOU983148 JYQ983146:JYQ983148 KIM983146:KIM983148 KSI983146:KSI983148 LCE983146:LCE983148 LMA983146:LMA983148 LVW983146:LVW983148 MFS983146:MFS983148 MPO983146:MPO983148 MZK983146:MZK983148 NJG983146:NJG983148 NTC983146:NTC983148 OCY983146:OCY983148 OMU983146:OMU983148 OWQ983146:OWQ983148 PGM983146:PGM983148 PQI983146:PQI983148 QAE983146:QAE983148 QKA983146:QKA983148 QTW983146:QTW983148 RDS983146:RDS983148 RNO983146:RNO983148 RXK983146:RXK983148 SHG983146:SHG983148 SRC983146:SRC983148 TAY983146:TAY983148 TKU983146:TKU983148 TUQ983146:TUQ983148 UEM983146:UEM983148 UOI983146:UOI983148 UYE983146:UYE983148 VIA983146:VIA983148 VRW983146:VRW983148 WBS983146:WBS983148 WLO983146:WLO983148 WVK983146:WVK983148 C115 IY115 SU115 ACQ115 AMM115 AWI115 BGE115 BQA115 BZW115 CJS115 CTO115 DDK115 DNG115 DXC115 EGY115 EQU115 FAQ115 FKM115 FUI115 GEE115 GOA115 GXW115 HHS115 HRO115 IBK115 ILG115 IVC115 JEY115 JOU115 JYQ115 KIM115 KSI115 LCE115 LMA115 LVW115 MFS115 MPO115 MZK115 NJG115 NTC115 OCY115 OMU115 OWQ115 PGM115 PQI115 QAE115 QKA115 QTW115 RDS115 RNO115 RXK115 SHG115 SRC115 TAY115 TKU115 TUQ115 UEM115 UOI115 UYE115 VIA115 VRW115 WBS115 WLO115 WVK115 C65648 IY65648 SU65648 ACQ65648 AMM65648 AWI65648 BGE65648 BQA65648 BZW65648 CJS65648 CTO65648 DDK65648 DNG65648 DXC65648 EGY65648 EQU65648 FAQ65648 FKM65648 FUI65648 GEE65648 GOA65648 GXW65648 HHS65648 HRO65648 IBK65648 ILG65648 IVC65648 JEY65648 JOU65648 JYQ65648 KIM65648 KSI65648 LCE65648 LMA65648 LVW65648 MFS65648 MPO65648 MZK65648 NJG65648 NTC65648 OCY65648 OMU65648 OWQ65648 PGM65648 PQI65648 QAE65648 QKA65648 QTW65648 RDS65648 RNO65648 RXK65648 SHG65648 SRC65648 TAY65648 TKU65648 TUQ65648 UEM65648 UOI65648 UYE65648 VIA65648 VRW65648 WBS65648 WLO65648 WVK65648 C131184 IY131184 SU131184 ACQ131184 AMM131184 AWI131184 BGE131184 BQA131184 BZW131184 CJS131184 CTO131184 DDK131184 DNG131184 DXC131184 EGY131184 EQU131184 FAQ131184 FKM131184 FUI131184 GEE131184 GOA131184 GXW131184 HHS131184 HRO131184 IBK131184 ILG131184 IVC131184 JEY131184 JOU131184 JYQ131184 KIM131184 KSI131184 LCE131184 LMA131184 LVW131184 MFS131184 MPO131184 MZK131184 NJG131184 NTC131184 OCY131184 OMU131184 OWQ131184 PGM131184 PQI131184 QAE131184 QKA131184 QTW131184 RDS131184 RNO131184 RXK131184 SHG131184 SRC131184 TAY131184 TKU131184 TUQ131184 UEM131184 UOI131184 UYE131184 VIA131184 VRW131184 WBS131184 WLO131184 WVK131184 C196720 IY196720 SU196720 ACQ196720 AMM196720 AWI196720 BGE196720 BQA196720 BZW196720 CJS196720 CTO196720 DDK196720 DNG196720 DXC196720 EGY196720 EQU196720 FAQ196720 FKM196720 FUI196720 GEE196720 GOA196720 GXW196720 HHS196720 HRO196720 IBK196720 ILG196720 IVC196720 JEY196720 JOU196720 JYQ196720 KIM196720 KSI196720 LCE196720 LMA196720 LVW196720 MFS196720 MPO196720 MZK196720 NJG196720 NTC196720 OCY196720 OMU196720 OWQ196720 PGM196720 PQI196720 QAE196720 QKA196720 QTW196720 RDS196720 RNO196720 RXK196720 SHG196720 SRC196720 TAY196720 TKU196720 TUQ196720 UEM196720 UOI196720 UYE196720 VIA196720 VRW196720 WBS196720 WLO196720 WVK196720 C262256 IY262256 SU262256 ACQ262256 AMM262256 AWI262256 BGE262256 BQA262256 BZW262256 CJS262256 CTO262256 DDK262256 DNG262256 DXC262256 EGY262256 EQU262256 FAQ262256 FKM262256 FUI262256 GEE262256 GOA262256 GXW262256 HHS262256 HRO262256 IBK262256 ILG262256 IVC262256 JEY262256 JOU262256 JYQ262256 KIM262256 KSI262256 LCE262256 LMA262256 LVW262256 MFS262256 MPO262256 MZK262256 NJG262256 NTC262256 OCY262256 OMU262256 OWQ262256 PGM262256 PQI262256 QAE262256 QKA262256 QTW262256 RDS262256 RNO262256 RXK262256 SHG262256 SRC262256 TAY262256 TKU262256 TUQ262256 UEM262256 UOI262256 UYE262256 VIA262256 VRW262256 WBS262256 WLO262256 WVK262256 C327792 IY327792 SU327792 ACQ327792 AMM327792 AWI327792 BGE327792 BQA327792 BZW327792 CJS327792 CTO327792 DDK327792 DNG327792 DXC327792 EGY327792 EQU327792 FAQ327792 FKM327792 FUI327792 GEE327792 GOA327792 GXW327792 HHS327792 HRO327792 IBK327792 ILG327792 IVC327792 JEY327792 JOU327792 JYQ327792 KIM327792 KSI327792 LCE327792 LMA327792 LVW327792 MFS327792 MPO327792 MZK327792 NJG327792 NTC327792 OCY327792 OMU327792 OWQ327792 PGM327792 PQI327792 QAE327792 QKA327792 QTW327792 RDS327792 RNO327792 RXK327792 SHG327792 SRC327792 TAY327792 TKU327792 TUQ327792 UEM327792 UOI327792 UYE327792 VIA327792 VRW327792 WBS327792 WLO327792 WVK327792 C393328 IY393328 SU393328 ACQ393328 AMM393328 AWI393328 BGE393328 BQA393328 BZW393328 CJS393328 CTO393328 DDK393328 DNG393328 DXC393328 EGY393328 EQU393328 FAQ393328 FKM393328 FUI393328 GEE393328 GOA393328 GXW393328 HHS393328 HRO393328 IBK393328 ILG393328 IVC393328 JEY393328 JOU393328 JYQ393328 KIM393328 KSI393328 LCE393328 LMA393328 LVW393328 MFS393328 MPO393328 MZK393328 NJG393328 NTC393328 OCY393328 OMU393328 OWQ393328 PGM393328 PQI393328 QAE393328 QKA393328 QTW393328 RDS393328 RNO393328 RXK393328 SHG393328 SRC393328 TAY393328 TKU393328 TUQ393328 UEM393328 UOI393328 UYE393328 VIA393328 VRW393328 WBS393328 WLO393328 WVK393328 C458864 IY458864 SU458864 ACQ458864 AMM458864 AWI458864 BGE458864 BQA458864 BZW458864 CJS458864 CTO458864 DDK458864 DNG458864 DXC458864 EGY458864 EQU458864 FAQ458864 FKM458864 FUI458864 GEE458864 GOA458864 GXW458864 HHS458864 HRO458864 IBK458864 ILG458864 IVC458864 JEY458864 JOU458864 JYQ458864 KIM458864 KSI458864 LCE458864 LMA458864 LVW458864 MFS458864 MPO458864 MZK458864 NJG458864 NTC458864 OCY458864 OMU458864 OWQ458864 PGM458864 PQI458864 QAE458864 QKA458864 QTW458864 RDS458864 RNO458864 RXK458864 SHG458864 SRC458864 TAY458864 TKU458864 TUQ458864 UEM458864 UOI458864 UYE458864 VIA458864 VRW458864 WBS458864 WLO458864 WVK458864 C524400 IY524400 SU524400 ACQ524400 AMM524400 AWI524400 BGE524400 BQA524400 BZW524400 CJS524400 CTO524400 DDK524400 DNG524400 DXC524400 EGY524400 EQU524400 FAQ524400 FKM524400 FUI524400 GEE524400 GOA524400 GXW524400 HHS524400 HRO524400 IBK524400 ILG524400 IVC524400 JEY524400 JOU524400 JYQ524400 KIM524400 KSI524400 LCE524400 LMA524400 LVW524400 MFS524400 MPO524400 MZK524400 NJG524400 NTC524400 OCY524400 OMU524400 OWQ524400 PGM524400 PQI524400 QAE524400 QKA524400 QTW524400 RDS524400 RNO524400 RXK524400 SHG524400 SRC524400 TAY524400 TKU524400 TUQ524400 UEM524400 UOI524400 UYE524400 VIA524400 VRW524400 WBS524400 WLO524400 WVK524400 C589936 IY589936 SU589936 ACQ589936 AMM589936 AWI589936 BGE589936 BQA589936 BZW589936 CJS589936 CTO589936 DDK589936 DNG589936 DXC589936 EGY589936 EQU589936 FAQ589936 FKM589936 FUI589936 GEE589936 GOA589936 GXW589936 HHS589936 HRO589936 IBK589936 ILG589936 IVC589936 JEY589936 JOU589936 JYQ589936 KIM589936 KSI589936 LCE589936 LMA589936 LVW589936 MFS589936 MPO589936 MZK589936 NJG589936 NTC589936 OCY589936 OMU589936 OWQ589936 PGM589936 PQI589936 QAE589936 QKA589936 QTW589936 RDS589936 RNO589936 RXK589936 SHG589936 SRC589936 TAY589936 TKU589936 TUQ589936 UEM589936 UOI589936 UYE589936 VIA589936 VRW589936 WBS589936 WLO589936 WVK589936 C655472 IY655472 SU655472 ACQ655472 AMM655472 AWI655472 BGE655472 BQA655472 BZW655472 CJS655472 CTO655472 DDK655472 DNG655472 DXC655472 EGY655472 EQU655472 FAQ655472 FKM655472 FUI655472 GEE655472 GOA655472 GXW655472 HHS655472 HRO655472 IBK655472 ILG655472 IVC655472 JEY655472 JOU655472 JYQ655472 KIM655472 KSI655472 LCE655472 LMA655472 LVW655472 MFS655472 MPO655472 MZK655472 NJG655472 NTC655472 OCY655472 OMU655472 OWQ655472 PGM655472 PQI655472 QAE655472 QKA655472 QTW655472 RDS655472 RNO655472 RXK655472 SHG655472 SRC655472 TAY655472 TKU655472 TUQ655472 UEM655472 UOI655472 UYE655472 VIA655472 VRW655472 WBS655472 WLO655472 WVK655472 C721008 IY721008 SU721008 ACQ721008 AMM721008 AWI721008 BGE721008 BQA721008 BZW721008 CJS721008 CTO721008 DDK721008 DNG721008 DXC721008 EGY721008 EQU721008 FAQ721008 FKM721008 FUI721008 GEE721008 GOA721008 GXW721008 HHS721008 HRO721008 IBK721008 ILG721008 IVC721008 JEY721008 JOU721008 JYQ721008 KIM721008 KSI721008 LCE721008 LMA721008 LVW721008 MFS721008 MPO721008 MZK721008 NJG721008 NTC721008 OCY721008 OMU721008 OWQ721008 PGM721008 PQI721008 QAE721008 QKA721008 QTW721008 RDS721008 RNO721008 RXK721008 SHG721008 SRC721008 TAY721008 TKU721008 TUQ721008 UEM721008 UOI721008 UYE721008 VIA721008 VRW721008 WBS721008 WLO721008 WVK721008 C786544 IY786544 SU786544 ACQ786544 AMM786544 AWI786544 BGE786544 BQA786544 BZW786544 CJS786544 CTO786544 DDK786544 DNG786544 DXC786544 EGY786544 EQU786544 FAQ786544 FKM786544 FUI786544 GEE786544 GOA786544 GXW786544 HHS786544 HRO786544 IBK786544 ILG786544 IVC786544 JEY786544 JOU786544 JYQ786544 KIM786544 KSI786544 LCE786544 LMA786544 LVW786544 MFS786544 MPO786544 MZK786544 NJG786544 NTC786544 OCY786544 OMU786544 OWQ786544 PGM786544 PQI786544 QAE786544 QKA786544 QTW786544 RDS786544 RNO786544 RXK786544 SHG786544 SRC786544 TAY786544 TKU786544 TUQ786544 UEM786544 UOI786544 UYE786544 VIA786544 VRW786544 WBS786544 WLO786544 WVK786544 C852080 IY852080 SU852080 ACQ852080 AMM852080 AWI852080 BGE852080 BQA852080 BZW852080 CJS852080 CTO852080 DDK852080 DNG852080 DXC852080 EGY852080 EQU852080 FAQ852080 FKM852080 FUI852080 GEE852080 GOA852080 GXW852080 HHS852080 HRO852080 IBK852080 ILG852080 IVC852080 JEY852080 JOU852080 JYQ852080 KIM852080 KSI852080 LCE852080 LMA852080 LVW852080 MFS852080 MPO852080 MZK852080 NJG852080 NTC852080 OCY852080 OMU852080 OWQ852080 PGM852080 PQI852080 QAE852080 QKA852080 QTW852080 RDS852080 RNO852080 RXK852080 SHG852080 SRC852080 TAY852080 TKU852080 TUQ852080 UEM852080 UOI852080 UYE852080 VIA852080 VRW852080 WBS852080 WLO852080 WVK852080 C917616 IY917616 SU917616 ACQ917616 AMM917616 AWI917616 BGE917616 BQA917616 BZW917616 CJS917616 CTO917616 DDK917616 DNG917616 DXC917616 EGY917616 EQU917616 FAQ917616 FKM917616 FUI917616 GEE917616 GOA917616 GXW917616 HHS917616 HRO917616 IBK917616 ILG917616 IVC917616 JEY917616 JOU917616 JYQ917616 KIM917616 KSI917616 LCE917616 LMA917616 LVW917616 MFS917616 MPO917616 MZK917616 NJG917616 NTC917616 OCY917616 OMU917616 OWQ917616 PGM917616 PQI917616 QAE917616 QKA917616 QTW917616 RDS917616 RNO917616 RXK917616 SHG917616 SRC917616 TAY917616 TKU917616 TUQ917616 UEM917616 UOI917616 UYE917616 VIA917616 VRW917616 WBS917616 WLO917616 WVK917616 C983152 IY983152 SU983152 ACQ983152 AMM983152 AWI983152 BGE983152 BQA983152 BZW983152 CJS983152 CTO983152 DDK983152 DNG983152 DXC983152 EGY983152 EQU983152 FAQ983152 FKM983152 FUI983152 GEE983152 GOA983152 GXW983152 HHS983152 HRO983152 IBK983152 ILG983152 IVC983152 JEY983152 JOU983152 JYQ983152 KIM983152 KSI983152 LCE983152 LMA983152 LVW983152 MFS983152 MPO983152 MZK983152 NJG983152 NTC983152 OCY983152 OMU983152 OWQ983152 PGM983152 PQI983152 QAE983152 QKA983152 QTW983152 RDS983152 RNO983152 RXK983152 SHG983152 SRC983152 TAY983152 TKU983152 TUQ983152 UEM983152 UOI983152 UYE983152 VIA983152 VRW983152 WBS983152 WLO983152 WVK983152 C65650:C65652 IY65650:IY65652 SU65650:SU65652 ACQ65650:ACQ65652 AMM65650:AMM65652 AWI65650:AWI65652 BGE65650:BGE65652 BQA65650:BQA65652 BZW65650:BZW65652 CJS65650:CJS65652 CTO65650:CTO65652 DDK65650:DDK65652 DNG65650:DNG65652 DXC65650:DXC65652 EGY65650:EGY65652 EQU65650:EQU65652 FAQ65650:FAQ65652 FKM65650:FKM65652 FUI65650:FUI65652 GEE65650:GEE65652 GOA65650:GOA65652 GXW65650:GXW65652 HHS65650:HHS65652 HRO65650:HRO65652 IBK65650:IBK65652 ILG65650:ILG65652 IVC65650:IVC65652 JEY65650:JEY65652 JOU65650:JOU65652 JYQ65650:JYQ65652 KIM65650:KIM65652 KSI65650:KSI65652 LCE65650:LCE65652 LMA65650:LMA65652 LVW65650:LVW65652 MFS65650:MFS65652 MPO65650:MPO65652 MZK65650:MZK65652 NJG65650:NJG65652 NTC65650:NTC65652 OCY65650:OCY65652 OMU65650:OMU65652 OWQ65650:OWQ65652 PGM65650:PGM65652 PQI65650:PQI65652 QAE65650:QAE65652 QKA65650:QKA65652 QTW65650:QTW65652 RDS65650:RDS65652 RNO65650:RNO65652 RXK65650:RXK65652 SHG65650:SHG65652 SRC65650:SRC65652 TAY65650:TAY65652 TKU65650:TKU65652 TUQ65650:TUQ65652 UEM65650:UEM65652 UOI65650:UOI65652 UYE65650:UYE65652 VIA65650:VIA65652 VRW65650:VRW65652 WBS65650:WBS65652 WLO65650:WLO65652 WVK65650:WVK65652 C131186:C131188 IY131186:IY131188 SU131186:SU131188 ACQ131186:ACQ131188 AMM131186:AMM131188 AWI131186:AWI131188 BGE131186:BGE131188 BQA131186:BQA131188 BZW131186:BZW131188 CJS131186:CJS131188 CTO131186:CTO131188 DDK131186:DDK131188 DNG131186:DNG131188 DXC131186:DXC131188 EGY131186:EGY131188 EQU131186:EQU131188 FAQ131186:FAQ131188 FKM131186:FKM131188 FUI131186:FUI131188 GEE131186:GEE131188 GOA131186:GOA131188 GXW131186:GXW131188 HHS131186:HHS131188 HRO131186:HRO131188 IBK131186:IBK131188 ILG131186:ILG131188 IVC131186:IVC131188 JEY131186:JEY131188 JOU131186:JOU131188 JYQ131186:JYQ131188 KIM131186:KIM131188 KSI131186:KSI131188 LCE131186:LCE131188 LMA131186:LMA131188 LVW131186:LVW131188 MFS131186:MFS131188 MPO131186:MPO131188 MZK131186:MZK131188 NJG131186:NJG131188 NTC131186:NTC131188 OCY131186:OCY131188 OMU131186:OMU131188 OWQ131186:OWQ131188 PGM131186:PGM131188 PQI131186:PQI131188 QAE131186:QAE131188 QKA131186:QKA131188 QTW131186:QTW131188 RDS131186:RDS131188 RNO131186:RNO131188 RXK131186:RXK131188 SHG131186:SHG131188 SRC131186:SRC131188 TAY131186:TAY131188 TKU131186:TKU131188 TUQ131186:TUQ131188 UEM131186:UEM131188 UOI131186:UOI131188 UYE131186:UYE131188 VIA131186:VIA131188 VRW131186:VRW131188 WBS131186:WBS131188 WLO131186:WLO131188 WVK131186:WVK131188 C196722:C196724 IY196722:IY196724 SU196722:SU196724 ACQ196722:ACQ196724 AMM196722:AMM196724 AWI196722:AWI196724 BGE196722:BGE196724 BQA196722:BQA196724 BZW196722:BZW196724 CJS196722:CJS196724 CTO196722:CTO196724 DDK196722:DDK196724 DNG196722:DNG196724 DXC196722:DXC196724 EGY196722:EGY196724 EQU196722:EQU196724 FAQ196722:FAQ196724 FKM196722:FKM196724 FUI196722:FUI196724 GEE196722:GEE196724 GOA196722:GOA196724 GXW196722:GXW196724 HHS196722:HHS196724 HRO196722:HRO196724 IBK196722:IBK196724 ILG196722:ILG196724 IVC196722:IVC196724 JEY196722:JEY196724 JOU196722:JOU196724 JYQ196722:JYQ196724 KIM196722:KIM196724 KSI196722:KSI196724 LCE196722:LCE196724 LMA196722:LMA196724 LVW196722:LVW196724 MFS196722:MFS196724 MPO196722:MPO196724 MZK196722:MZK196724 NJG196722:NJG196724 NTC196722:NTC196724 OCY196722:OCY196724 OMU196722:OMU196724 OWQ196722:OWQ196724 PGM196722:PGM196724 PQI196722:PQI196724 QAE196722:QAE196724 QKA196722:QKA196724 QTW196722:QTW196724 RDS196722:RDS196724 RNO196722:RNO196724 RXK196722:RXK196724 SHG196722:SHG196724 SRC196722:SRC196724 TAY196722:TAY196724 TKU196722:TKU196724 TUQ196722:TUQ196724 UEM196722:UEM196724 UOI196722:UOI196724 UYE196722:UYE196724 VIA196722:VIA196724 VRW196722:VRW196724 WBS196722:WBS196724 WLO196722:WLO196724 WVK196722:WVK196724 C262258:C262260 IY262258:IY262260 SU262258:SU262260 ACQ262258:ACQ262260 AMM262258:AMM262260 AWI262258:AWI262260 BGE262258:BGE262260 BQA262258:BQA262260 BZW262258:BZW262260 CJS262258:CJS262260 CTO262258:CTO262260 DDK262258:DDK262260 DNG262258:DNG262260 DXC262258:DXC262260 EGY262258:EGY262260 EQU262258:EQU262260 FAQ262258:FAQ262260 FKM262258:FKM262260 FUI262258:FUI262260 GEE262258:GEE262260 GOA262258:GOA262260 GXW262258:GXW262260 HHS262258:HHS262260 HRO262258:HRO262260 IBK262258:IBK262260 ILG262258:ILG262260 IVC262258:IVC262260 JEY262258:JEY262260 JOU262258:JOU262260 JYQ262258:JYQ262260 KIM262258:KIM262260 KSI262258:KSI262260 LCE262258:LCE262260 LMA262258:LMA262260 LVW262258:LVW262260 MFS262258:MFS262260 MPO262258:MPO262260 MZK262258:MZK262260 NJG262258:NJG262260 NTC262258:NTC262260 OCY262258:OCY262260 OMU262258:OMU262260 OWQ262258:OWQ262260 PGM262258:PGM262260 PQI262258:PQI262260 QAE262258:QAE262260 QKA262258:QKA262260 QTW262258:QTW262260 RDS262258:RDS262260 RNO262258:RNO262260 RXK262258:RXK262260 SHG262258:SHG262260 SRC262258:SRC262260 TAY262258:TAY262260 TKU262258:TKU262260 TUQ262258:TUQ262260 UEM262258:UEM262260 UOI262258:UOI262260 UYE262258:UYE262260 VIA262258:VIA262260 VRW262258:VRW262260 WBS262258:WBS262260 WLO262258:WLO262260 WVK262258:WVK262260 C327794:C327796 IY327794:IY327796 SU327794:SU327796 ACQ327794:ACQ327796 AMM327794:AMM327796 AWI327794:AWI327796 BGE327794:BGE327796 BQA327794:BQA327796 BZW327794:BZW327796 CJS327794:CJS327796 CTO327794:CTO327796 DDK327794:DDK327796 DNG327794:DNG327796 DXC327794:DXC327796 EGY327794:EGY327796 EQU327794:EQU327796 FAQ327794:FAQ327796 FKM327794:FKM327796 FUI327794:FUI327796 GEE327794:GEE327796 GOA327794:GOA327796 GXW327794:GXW327796 HHS327794:HHS327796 HRO327794:HRO327796 IBK327794:IBK327796 ILG327794:ILG327796 IVC327794:IVC327796 JEY327794:JEY327796 JOU327794:JOU327796 JYQ327794:JYQ327796 KIM327794:KIM327796 KSI327794:KSI327796 LCE327794:LCE327796 LMA327794:LMA327796 LVW327794:LVW327796 MFS327794:MFS327796 MPO327794:MPO327796 MZK327794:MZK327796 NJG327794:NJG327796 NTC327794:NTC327796 OCY327794:OCY327796 OMU327794:OMU327796 OWQ327794:OWQ327796 PGM327794:PGM327796 PQI327794:PQI327796 QAE327794:QAE327796 QKA327794:QKA327796 QTW327794:QTW327796 RDS327794:RDS327796 RNO327794:RNO327796 RXK327794:RXK327796 SHG327794:SHG327796 SRC327794:SRC327796 TAY327794:TAY327796 TKU327794:TKU327796 TUQ327794:TUQ327796 UEM327794:UEM327796 UOI327794:UOI327796 UYE327794:UYE327796 VIA327794:VIA327796 VRW327794:VRW327796 WBS327794:WBS327796 WLO327794:WLO327796 WVK327794:WVK327796 C393330:C393332 IY393330:IY393332 SU393330:SU393332 ACQ393330:ACQ393332 AMM393330:AMM393332 AWI393330:AWI393332 BGE393330:BGE393332 BQA393330:BQA393332 BZW393330:BZW393332 CJS393330:CJS393332 CTO393330:CTO393332 DDK393330:DDK393332 DNG393330:DNG393332 DXC393330:DXC393332 EGY393330:EGY393332 EQU393330:EQU393332 FAQ393330:FAQ393332 FKM393330:FKM393332 FUI393330:FUI393332 GEE393330:GEE393332 GOA393330:GOA393332 GXW393330:GXW393332 HHS393330:HHS393332 HRO393330:HRO393332 IBK393330:IBK393332 ILG393330:ILG393332 IVC393330:IVC393332 JEY393330:JEY393332 JOU393330:JOU393332 JYQ393330:JYQ393332 KIM393330:KIM393332 KSI393330:KSI393332 LCE393330:LCE393332 LMA393330:LMA393332 LVW393330:LVW393332 MFS393330:MFS393332 MPO393330:MPO393332 MZK393330:MZK393332 NJG393330:NJG393332 NTC393330:NTC393332 OCY393330:OCY393332 OMU393330:OMU393332 OWQ393330:OWQ393332 PGM393330:PGM393332 PQI393330:PQI393332 QAE393330:QAE393332 QKA393330:QKA393332 QTW393330:QTW393332 RDS393330:RDS393332 RNO393330:RNO393332 RXK393330:RXK393332 SHG393330:SHG393332 SRC393330:SRC393332 TAY393330:TAY393332 TKU393330:TKU393332 TUQ393330:TUQ393332 UEM393330:UEM393332 UOI393330:UOI393332 UYE393330:UYE393332 VIA393330:VIA393332 VRW393330:VRW393332 WBS393330:WBS393332 WLO393330:WLO393332 WVK393330:WVK393332 C458866:C458868 IY458866:IY458868 SU458866:SU458868 ACQ458866:ACQ458868 AMM458866:AMM458868 AWI458866:AWI458868 BGE458866:BGE458868 BQA458866:BQA458868 BZW458866:BZW458868 CJS458866:CJS458868 CTO458866:CTO458868 DDK458866:DDK458868 DNG458866:DNG458868 DXC458866:DXC458868 EGY458866:EGY458868 EQU458866:EQU458868 FAQ458866:FAQ458868 FKM458866:FKM458868 FUI458866:FUI458868 GEE458866:GEE458868 GOA458866:GOA458868 GXW458866:GXW458868 HHS458866:HHS458868 HRO458866:HRO458868 IBK458866:IBK458868 ILG458866:ILG458868 IVC458866:IVC458868 JEY458866:JEY458868 JOU458866:JOU458868 JYQ458866:JYQ458868 KIM458866:KIM458868 KSI458866:KSI458868 LCE458866:LCE458868 LMA458866:LMA458868 LVW458866:LVW458868 MFS458866:MFS458868 MPO458866:MPO458868 MZK458866:MZK458868 NJG458866:NJG458868 NTC458866:NTC458868 OCY458866:OCY458868 OMU458866:OMU458868 OWQ458866:OWQ458868 PGM458866:PGM458868 PQI458866:PQI458868 QAE458866:QAE458868 QKA458866:QKA458868 QTW458866:QTW458868 RDS458866:RDS458868 RNO458866:RNO458868 RXK458866:RXK458868 SHG458866:SHG458868 SRC458866:SRC458868 TAY458866:TAY458868 TKU458866:TKU458868 TUQ458866:TUQ458868 UEM458866:UEM458868 UOI458866:UOI458868 UYE458866:UYE458868 VIA458866:VIA458868 VRW458866:VRW458868 WBS458866:WBS458868 WLO458866:WLO458868 WVK458866:WVK458868 C524402:C524404 IY524402:IY524404 SU524402:SU524404 ACQ524402:ACQ524404 AMM524402:AMM524404 AWI524402:AWI524404 BGE524402:BGE524404 BQA524402:BQA524404 BZW524402:BZW524404 CJS524402:CJS524404 CTO524402:CTO524404 DDK524402:DDK524404 DNG524402:DNG524404 DXC524402:DXC524404 EGY524402:EGY524404 EQU524402:EQU524404 FAQ524402:FAQ524404 FKM524402:FKM524404 FUI524402:FUI524404 GEE524402:GEE524404 GOA524402:GOA524404 GXW524402:GXW524404 HHS524402:HHS524404 HRO524402:HRO524404 IBK524402:IBK524404 ILG524402:ILG524404 IVC524402:IVC524404 JEY524402:JEY524404 JOU524402:JOU524404 JYQ524402:JYQ524404 KIM524402:KIM524404 KSI524402:KSI524404 LCE524402:LCE524404 LMA524402:LMA524404 LVW524402:LVW524404 MFS524402:MFS524404 MPO524402:MPO524404 MZK524402:MZK524404 NJG524402:NJG524404 NTC524402:NTC524404 OCY524402:OCY524404 OMU524402:OMU524404 OWQ524402:OWQ524404 PGM524402:PGM524404 PQI524402:PQI524404 QAE524402:QAE524404 QKA524402:QKA524404 QTW524402:QTW524404 RDS524402:RDS524404 RNO524402:RNO524404 RXK524402:RXK524404 SHG524402:SHG524404 SRC524402:SRC524404 TAY524402:TAY524404 TKU524402:TKU524404 TUQ524402:TUQ524404 UEM524402:UEM524404 UOI524402:UOI524404 UYE524402:UYE524404 VIA524402:VIA524404 VRW524402:VRW524404 WBS524402:WBS524404 WLO524402:WLO524404 WVK524402:WVK524404 C589938:C589940 IY589938:IY589940 SU589938:SU589940 ACQ589938:ACQ589940 AMM589938:AMM589940 AWI589938:AWI589940 BGE589938:BGE589940 BQA589938:BQA589940 BZW589938:BZW589940 CJS589938:CJS589940 CTO589938:CTO589940 DDK589938:DDK589940 DNG589938:DNG589940 DXC589938:DXC589940 EGY589938:EGY589940 EQU589938:EQU589940 FAQ589938:FAQ589940 FKM589938:FKM589940 FUI589938:FUI589940 GEE589938:GEE589940 GOA589938:GOA589940 GXW589938:GXW589940 HHS589938:HHS589940 HRO589938:HRO589940 IBK589938:IBK589940 ILG589938:ILG589940 IVC589938:IVC589940 JEY589938:JEY589940 JOU589938:JOU589940 JYQ589938:JYQ589940 KIM589938:KIM589940 KSI589938:KSI589940 LCE589938:LCE589940 LMA589938:LMA589940 LVW589938:LVW589940 MFS589938:MFS589940 MPO589938:MPO589940 MZK589938:MZK589940 NJG589938:NJG589940 NTC589938:NTC589940 OCY589938:OCY589940 OMU589938:OMU589940 OWQ589938:OWQ589940 PGM589938:PGM589940 PQI589938:PQI589940 QAE589938:QAE589940 QKA589938:QKA589940 QTW589938:QTW589940 RDS589938:RDS589940 RNO589938:RNO589940 RXK589938:RXK589940 SHG589938:SHG589940 SRC589938:SRC589940 TAY589938:TAY589940 TKU589938:TKU589940 TUQ589938:TUQ589940 UEM589938:UEM589940 UOI589938:UOI589940 UYE589938:UYE589940 VIA589938:VIA589940 VRW589938:VRW589940 WBS589938:WBS589940 WLO589938:WLO589940 WVK589938:WVK589940 C655474:C655476 IY655474:IY655476 SU655474:SU655476 ACQ655474:ACQ655476 AMM655474:AMM655476 AWI655474:AWI655476 BGE655474:BGE655476 BQA655474:BQA655476 BZW655474:BZW655476 CJS655474:CJS655476 CTO655474:CTO655476 DDK655474:DDK655476 DNG655474:DNG655476 DXC655474:DXC655476 EGY655474:EGY655476 EQU655474:EQU655476 FAQ655474:FAQ655476 FKM655474:FKM655476 FUI655474:FUI655476 GEE655474:GEE655476 GOA655474:GOA655476 GXW655474:GXW655476 HHS655474:HHS655476 HRO655474:HRO655476 IBK655474:IBK655476 ILG655474:ILG655476 IVC655474:IVC655476 JEY655474:JEY655476 JOU655474:JOU655476 JYQ655474:JYQ655476 KIM655474:KIM655476 KSI655474:KSI655476 LCE655474:LCE655476 LMA655474:LMA655476 LVW655474:LVW655476 MFS655474:MFS655476 MPO655474:MPO655476 MZK655474:MZK655476 NJG655474:NJG655476 NTC655474:NTC655476 OCY655474:OCY655476 OMU655474:OMU655476 OWQ655474:OWQ655476 PGM655474:PGM655476 PQI655474:PQI655476 QAE655474:QAE655476 QKA655474:QKA655476 QTW655474:QTW655476 RDS655474:RDS655476 RNO655474:RNO655476 RXK655474:RXK655476 SHG655474:SHG655476 SRC655474:SRC655476 TAY655474:TAY655476 TKU655474:TKU655476 TUQ655474:TUQ655476 UEM655474:UEM655476 UOI655474:UOI655476 UYE655474:UYE655476 VIA655474:VIA655476 VRW655474:VRW655476 WBS655474:WBS655476 WLO655474:WLO655476 WVK655474:WVK655476 C721010:C721012 IY721010:IY721012 SU721010:SU721012 ACQ721010:ACQ721012 AMM721010:AMM721012 AWI721010:AWI721012 BGE721010:BGE721012 BQA721010:BQA721012 BZW721010:BZW721012 CJS721010:CJS721012 CTO721010:CTO721012 DDK721010:DDK721012 DNG721010:DNG721012 DXC721010:DXC721012 EGY721010:EGY721012 EQU721010:EQU721012 FAQ721010:FAQ721012 FKM721010:FKM721012 FUI721010:FUI721012 GEE721010:GEE721012 GOA721010:GOA721012 GXW721010:GXW721012 HHS721010:HHS721012 HRO721010:HRO721012 IBK721010:IBK721012 ILG721010:ILG721012 IVC721010:IVC721012 JEY721010:JEY721012 JOU721010:JOU721012 JYQ721010:JYQ721012 KIM721010:KIM721012 KSI721010:KSI721012 LCE721010:LCE721012 LMA721010:LMA721012 LVW721010:LVW721012 MFS721010:MFS721012 MPO721010:MPO721012 MZK721010:MZK721012 NJG721010:NJG721012 NTC721010:NTC721012 OCY721010:OCY721012 OMU721010:OMU721012 OWQ721010:OWQ721012 PGM721010:PGM721012 PQI721010:PQI721012 QAE721010:QAE721012 QKA721010:QKA721012 QTW721010:QTW721012 RDS721010:RDS721012 RNO721010:RNO721012 RXK721010:RXK721012 SHG721010:SHG721012 SRC721010:SRC721012 TAY721010:TAY721012 TKU721010:TKU721012 TUQ721010:TUQ721012 UEM721010:UEM721012 UOI721010:UOI721012 UYE721010:UYE721012 VIA721010:VIA721012 VRW721010:VRW721012 WBS721010:WBS721012 WLO721010:WLO721012 WVK721010:WVK721012 C786546:C786548 IY786546:IY786548 SU786546:SU786548 ACQ786546:ACQ786548 AMM786546:AMM786548 AWI786546:AWI786548 BGE786546:BGE786548 BQA786546:BQA786548 BZW786546:BZW786548 CJS786546:CJS786548 CTO786546:CTO786548 DDK786546:DDK786548 DNG786546:DNG786548 DXC786546:DXC786548 EGY786546:EGY786548 EQU786546:EQU786548 FAQ786546:FAQ786548 FKM786546:FKM786548 FUI786546:FUI786548 GEE786546:GEE786548 GOA786546:GOA786548 GXW786546:GXW786548 HHS786546:HHS786548 HRO786546:HRO786548 IBK786546:IBK786548 ILG786546:ILG786548 IVC786546:IVC786548 JEY786546:JEY786548 JOU786546:JOU786548 JYQ786546:JYQ786548 KIM786546:KIM786548 KSI786546:KSI786548 LCE786546:LCE786548 LMA786546:LMA786548 LVW786546:LVW786548 MFS786546:MFS786548 MPO786546:MPO786548 MZK786546:MZK786548 NJG786546:NJG786548 NTC786546:NTC786548 OCY786546:OCY786548 OMU786546:OMU786548 OWQ786546:OWQ786548 PGM786546:PGM786548 PQI786546:PQI786548 QAE786546:QAE786548 QKA786546:QKA786548 QTW786546:QTW786548 RDS786546:RDS786548 RNO786546:RNO786548 RXK786546:RXK786548 SHG786546:SHG786548 SRC786546:SRC786548 TAY786546:TAY786548 TKU786546:TKU786548 TUQ786546:TUQ786548 UEM786546:UEM786548 UOI786546:UOI786548 UYE786546:UYE786548 VIA786546:VIA786548 VRW786546:VRW786548 WBS786546:WBS786548 WLO786546:WLO786548 WVK786546:WVK786548 C852082:C852084 IY852082:IY852084 SU852082:SU852084 ACQ852082:ACQ852084 AMM852082:AMM852084 AWI852082:AWI852084 BGE852082:BGE852084 BQA852082:BQA852084 BZW852082:BZW852084 CJS852082:CJS852084 CTO852082:CTO852084 DDK852082:DDK852084 DNG852082:DNG852084 DXC852082:DXC852084 EGY852082:EGY852084 EQU852082:EQU852084 FAQ852082:FAQ852084 FKM852082:FKM852084 FUI852082:FUI852084 GEE852082:GEE852084 GOA852082:GOA852084 GXW852082:GXW852084 HHS852082:HHS852084 HRO852082:HRO852084 IBK852082:IBK852084 ILG852082:ILG852084 IVC852082:IVC852084 JEY852082:JEY852084 JOU852082:JOU852084 JYQ852082:JYQ852084 KIM852082:KIM852084 KSI852082:KSI852084 LCE852082:LCE852084 LMA852082:LMA852084 LVW852082:LVW852084 MFS852082:MFS852084 MPO852082:MPO852084 MZK852082:MZK852084 NJG852082:NJG852084 NTC852082:NTC852084 OCY852082:OCY852084 OMU852082:OMU852084 OWQ852082:OWQ852084 PGM852082:PGM852084 PQI852082:PQI852084 QAE852082:QAE852084 QKA852082:QKA852084 QTW852082:QTW852084 RDS852082:RDS852084 RNO852082:RNO852084 RXK852082:RXK852084 SHG852082:SHG852084 SRC852082:SRC852084 TAY852082:TAY852084 TKU852082:TKU852084 TUQ852082:TUQ852084 UEM852082:UEM852084 UOI852082:UOI852084 UYE852082:UYE852084 VIA852082:VIA852084 VRW852082:VRW852084 WBS852082:WBS852084 WLO852082:WLO852084 WVK852082:WVK852084 C917618:C917620 IY917618:IY917620 SU917618:SU917620 ACQ917618:ACQ917620 AMM917618:AMM917620 AWI917618:AWI917620 BGE917618:BGE917620 BQA917618:BQA917620 BZW917618:BZW917620 CJS917618:CJS917620 CTO917618:CTO917620 DDK917618:DDK917620 DNG917618:DNG917620 DXC917618:DXC917620 EGY917618:EGY917620 EQU917618:EQU917620 FAQ917618:FAQ917620 FKM917618:FKM917620 FUI917618:FUI917620 GEE917618:GEE917620 GOA917618:GOA917620 GXW917618:GXW917620 HHS917618:HHS917620 HRO917618:HRO917620 IBK917618:IBK917620 ILG917618:ILG917620 IVC917618:IVC917620 JEY917618:JEY917620 JOU917618:JOU917620 JYQ917618:JYQ917620 KIM917618:KIM917620 KSI917618:KSI917620 LCE917618:LCE917620 LMA917618:LMA917620 LVW917618:LVW917620 MFS917618:MFS917620 MPO917618:MPO917620 MZK917618:MZK917620 NJG917618:NJG917620 NTC917618:NTC917620 OCY917618:OCY917620 OMU917618:OMU917620 OWQ917618:OWQ917620 PGM917618:PGM917620 PQI917618:PQI917620 QAE917618:QAE917620 QKA917618:QKA917620 QTW917618:QTW917620 RDS917618:RDS917620 RNO917618:RNO917620 RXK917618:RXK917620 SHG917618:SHG917620 SRC917618:SRC917620 TAY917618:TAY917620 TKU917618:TKU917620 TUQ917618:TUQ917620 UEM917618:UEM917620 UOI917618:UOI917620 UYE917618:UYE917620 VIA917618:VIA917620 VRW917618:VRW917620 WBS917618:WBS917620 WLO917618:WLO917620 WVK917618:WVK917620 C983154:C983156 IY983154:IY983156 SU983154:SU983156 ACQ983154:ACQ983156 AMM983154:AMM983156 AWI983154:AWI983156 BGE983154:BGE983156 BQA983154:BQA983156 BZW983154:BZW983156 CJS983154:CJS983156 CTO983154:CTO983156 DDK983154:DDK983156 DNG983154:DNG983156 DXC983154:DXC983156 EGY983154:EGY983156 EQU983154:EQU983156 FAQ983154:FAQ983156 FKM983154:FKM983156 FUI983154:FUI983156 GEE983154:GEE983156 GOA983154:GOA983156 GXW983154:GXW983156 HHS983154:HHS983156 HRO983154:HRO983156 IBK983154:IBK983156 ILG983154:ILG983156 IVC983154:IVC983156 JEY983154:JEY983156 JOU983154:JOU983156 JYQ983154:JYQ983156 KIM983154:KIM983156 KSI983154:KSI983156 LCE983154:LCE983156 LMA983154:LMA983156 LVW983154:LVW983156 MFS983154:MFS983156 MPO983154:MPO983156 MZK983154:MZK983156 NJG983154:NJG983156 NTC983154:NTC983156 OCY983154:OCY983156 OMU983154:OMU983156 OWQ983154:OWQ983156 PGM983154:PGM983156 PQI983154:PQI983156 QAE983154:QAE983156 QKA983154:QKA983156 QTW983154:QTW983156 RDS983154:RDS983156 RNO983154:RNO983156 RXK983154:RXK983156 SHG983154:SHG983156 SRC983154:SRC983156 TAY983154:TAY983156 TKU983154:TKU983156 TUQ983154:TUQ983156 UEM983154:UEM983156 UOI983154:UOI983156 UYE983154:UYE983156 VIA983154:VIA983156 VRW983154:VRW983156 WBS983154:WBS983156 WLO983154:WLO983156 WVK983154:WVK983156 WVK117:WVK118 WLO117:WLO118 WBS117:WBS118 VRW117:VRW118 VIA117:VIA118 UYE117:UYE118 UOI117:UOI118 UEM117:UEM118 TUQ117:TUQ118 TKU117:TKU118 TAY117:TAY118 SRC117:SRC118 SHG117:SHG118 RXK117:RXK118 RNO117:RNO118 RDS117:RDS118 QTW117:QTW118 QKA117:QKA118 QAE117:QAE118 PQI117:PQI118 PGM117:PGM118 OWQ117:OWQ118 OMU117:OMU118 OCY117:OCY118 NTC117:NTC118 NJG117:NJG118 MZK117:MZK118 MPO117:MPO118 MFS117:MFS118 LVW117:LVW118 LMA117:LMA118 LCE117:LCE118 KSI117:KSI118 KIM117:KIM118 JYQ117:JYQ118 JOU117:JOU118 JEY117:JEY118 IVC117:IVC118 ILG117:ILG118 IBK117:IBK118 HRO117:HRO118 HHS117:HHS118 GXW117:GXW118 GOA117:GOA118 GEE117:GEE118 FUI117:FUI118 FKM117:FKM118 FAQ117:FAQ118 EQU117:EQU118 EGY117:EGY118 DXC117:DXC118 DNG117:DNG118 DDK117:DDK118 CTO117:CTO118 CJS117:CJS118 BZW117:BZW118 BQA117:BQA118 BGE117:BGE118 AWI117:AWI118 AMM117:AMM118 ACQ117:ACQ118 SU117:SU118 IY117:IY118 C117:C118</xm:sqref>
        </x14:dataValidation>
        <x14:dataValidation type="list" allowBlank="1" showErrorMessage="1">
          <x14:formula1>
            <xm:f>$L$2:$L$7</xm:f>
          </x14:formula1>
          <x14:formula2>
            <xm:f>0</xm:f>
          </x14:formula2>
          <xm:sqref>C16:C35 IY16:IY35 SU16:SU35 ACQ16:ACQ35 AMM16:AMM35 AWI16:AWI35 BGE16:BGE35 BQA16:BQA35 BZW16:BZW35 CJS16:CJS35 CTO16:CTO35 DDK16:DDK35 DNG16:DNG35 DXC16:DXC35 EGY16:EGY35 EQU16:EQU35 FAQ16:FAQ35 FKM16:FKM35 FUI16:FUI35 GEE16:GEE35 GOA16:GOA35 GXW16:GXW35 HHS16:HHS35 HRO16:HRO35 IBK16:IBK35 ILG16:ILG35 IVC16:IVC35 JEY16:JEY35 JOU16:JOU35 JYQ16:JYQ35 KIM16:KIM35 KSI16:KSI35 LCE16:LCE35 LMA16:LMA35 LVW16:LVW35 MFS16:MFS35 MPO16:MPO35 MZK16:MZK35 NJG16:NJG35 NTC16:NTC35 OCY16:OCY35 OMU16:OMU35 OWQ16:OWQ35 PGM16:PGM35 PQI16:PQI35 QAE16:QAE35 QKA16:QKA35 QTW16:QTW35 RDS16:RDS35 RNO16:RNO35 RXK16:RXK35 SHG16:SHG35 SRC16:SRC35 TAY16:TAY35 TKU16:TKU35 TUQ16:TUQ35 UEM16:UEM35 UOI16:UOI35 UYE16:UYE35 VIA16:VIA35 VRW16:VRW35 WBS16:WBS35 WLO16:WLO35 WVK16:WVK35 C65542:C65561 IY65542:IY65561 SU65542:SU65561 ACQ65542:ACQ65561 AMM65542:AMM65561 AWI65542:AWI65561 BGE65542:BGE65561 BQA65542:BQA65561 BZW65542:BZW65561 CJS65542:CJS65561 CTO65542:CTO65561 DDK65542:DDK65561 DNG65542:DNG65561 DXC65542:DXC65561 EGY65542:EGY65561 EQU65542:EQU65561 FAQ65542:FAQ65561 FKM65542:FKM65561 FUI65542:FUI65561 GEE65542:GEE65561 GOA65542:GOA65561 GXW65542:GXW65561 HHS65542:HHS65561 HRO65542:HRO65561 IBK65542:IBK65561 ILG65542:ILG65561 IVC65542:IVC65561 JEY65542:JEY65561 JOU65542:JOU65561 JYQ65542:JYQ65561 KIM65542:KIM65561 KSI65542:KSI65561 LCE65542:LCE65561 LMA65542:LMA65561 LVW65542:LVW65561 MFS65542:MFS65561 MPO65542:MPO65561 MZK65542:MZK65561 NJG65542:NJG65561 NTC65542:NTC65561 OCY65542:OCY65561 OMU65542:OMU65561 OWQ65542:OWQ65561 PGM65542:PGM65561 PQI65542:PQI65561 QAE65542:QAE65561 QKA65542:QKA65561 QTW65542:QTW65561 RDS65542:RDS65561 RNO65542:RNO65561 RXK65542:RXK65561 SHG65542:SHG65561 SRC65542:SRC65561 TAY65542:TAY65561 TKU65542:TKU65561 TUQ65542:TUQ65561 UEM65542:UEM65561 UOI65542:UOI65561 UYE65542:UYE65561 VIA65542:VIA65561 VRW65542:VRW65561 WBS65542:WBS65561 WLO65542:WLO65561 WVK65542:WVK65561 C131078:C131097 IY131078:IY131097 SU131078:SU131097 ACQ131078:ACQ131097 AMM131078:AMM131097 AWI131078:AWI131097 BGE131078:BGE131097 BQA131078:BQA131097 BZW131078:BZW131097 CJS131078:CJS131097 CTO131078:CTO131097 DDK131078:DDK131097 DNG131078:DNG131097 DXC131078:DXC131097 EGY131078:EGY131097 EQU131078:EQU131097 FAQ131078:FAQ131097 FKM131078:FKM131097 FUI131078:FUI131097 GEE131078:GEE131097 GOA131078:GOA131097 GXW131078:GXW131097 HHS131078:HHS131097 HRO131078:HRO131097 IBK131078:IBK131097 ILG131078:ILG131097 IVC131078:IVC131097 JEY131078:JEY131097 JOU131078:JOU131097 JYQ131078:JYQ131097 KIM131078:KIM131097 KSI131078:KSI131097 LCE131078:LCE131097 LMA131078:LMA131097 LVW131078:LVW131097 MFS131078:MFS131097 MPO131078:MPO131097 MZK131078:MZK131097 NJG131078:NJG131097 NTC131078:NTC131097 OCY131078:OCY131097 OMU131078:OMU131097 OWQ131078:OWQ131097 PGM131078:PGM131097 PQI131078:PQI131097 QAE131078:QAE131097 QKA131078:QKA131097 QTW131078:QTW131097 RDS131078:RDS131097 RNO131078:RNO131097 RXK131078:RXK131097 SHG131078:SHG131097 SRC131078:SRC131097 TAY131078:TAY131097 TKU131078:TKU131097 TUQ131078:TUQ131097 UEM131078:UEM131097 UOI131078:UOI131097 UYE131078:UYE131097 VIA131078:VIA131097 VRW131078:VRW131097 WBS131078:WBS131097 WLO131078:WLO131097 WVK131078:WVK131097 C196614:C196633 IY196614:IY196633 SU196614:SU196633 ACQ196614:ACQ196633 AMM196614:AMM196633 AWI196614:AWI196633 BGE196614:BGE196633 BQA196614:BQA196633 BZW196614:BZW196633 CJS196614:CJS196633 CTO196614:CTO196633 DDK196614:DDK196633 DNG196614:DNG196633 DXC196614:DXC196633 EGY196614:EGY196633 EQU196614:EQU196633 FAQ196614:FAQ196633 FKM196614:FKM196633 FUI196614:FUI196633 GEE196614:GEE196633 GOA196614:GOA196633 GXW196614:GXW196633 HHS196614:HHS196633 HRO196614:HRO196633 IBK196614:IBK196633 ILG196614:ILG196633 IVC196614:IVC196633 JEY196614:JEY196633 JOU196614:JOU196633 JYQ196614:JYQ196633 KIM196614:KIM196633 KSI196614:KSI196633 LCE196614:LCE196633 LMA196614:LMA196633 LVW196614:LVW196633 MFS196614:MFS196633 MPO196614:MPO196633 MZK196614:MZK196633 NJG196614:NJG196633 NTC196614:NTC196633 OCY196614:OCY196633 OMU196614:OMU196633 OWQ196614:OWQ196633 PGM196614:PGM196633 PQI196614:PQI196633 QAE196614:QAE196633 QKA196614:QKA196633 QTW196614:QTW196633 RDS196614:RDS196633 RNO196614:RNO196633 RXK196614:RXK196633 SHG196614:SHG196633 SRC196614:SRC196633 TAY196614:TAY196633 TKU196614:TKU196633 TUQ196614:TUQ196633 UEM196614:UEM196633 UOI196614:UOI196633 UYE196614:UYE196633 VIA196614:VIA196633 VRW196614:VRW196633 WBS196614:WBS196633 WLO196614:WLO196633 WVK196614:WVK196633 C262150:C262169 IY262150:IY262169 SU262150:SU262169 ACQ262150:ACQ262169 AMM262150:AMM262169 AWI262150:AWI262169 BGE262150:BGE262169 BQA262150:BQA262169 BZW262150:BZW262169 CJS262150:CJS262169 CTO262150:CTO262169 DDK262150:DDK262169 DNG262150:DNG262169 DXC262150:DXC262169 EGY262150:EGY262169 EQU262150:EQU262169 FAQ262150:FAQ262169 FKM262150:FKM262169 FUI262150:FUI262169 GEE262150:GEE262169 GOA262150:GOA262169 GXW262150:GXW262169 HHS262150:HHS262169 HRO262150:HRO262169 IBK262150:IBK262169 ILG262150:ILG262169 IVC262150:IVC262169 JEY262150:JEY262169 JOU262150:JOU262169 JYQ262150:JYQ262169 KIM262150:KIM262169 KSI262150:KSI262169 LCE262150:LCE262169 LMA262150:LMA262169 LVW262150:LVW262169 MFS262150:MFS262169 MPO262150:MPO262169 MZK262150:MZK262169 NJG262150:NJG262169 NTC262150:NTC262169 OCY262150:OCY262169 OMU262150:OMU262169 OWQ262150:OWQ262169 PGM262150:PGM262169 PQI262150:PQI262169 QAE262150:QAE262169 QKA262150:QKA262169 QTW262150:QTW262169 RDS262150:RDS262169 RNO262150:RNO262169 RXK262150:RXK262169 SHG262150:SHG262169 SRC262150:SRC262169 TAY262150:TAY262169 TKU262150:TKU262169 TUQ262150:TUQ262169 UEM262150:UEM262169 UOI262150:UOI262169 UYE262150:UYE262169 VIA262150:VIA262169 VRW262150:VRW262169 WBS262150:WBS262169 WLO262150:WLO262169 WVK262150:WVK262169 C327686:C327705 IY327686:IY327705 SU327686:SU327705 ACQ327686:ACQ327705 AMM327686:AMM327705 AWI327686:AWI327705 BGE327686:BGE327705 BQA327686:BQA327705 BZW327686:BZW327705 CJS327686:CJS327705 CTO327686:CTO327705 DDK327686:DDK327705 DNG327686:DNG327705 DXC327686:DXC327705 EGY327686:EGY327705 EQU327686:EQU327705 FAQ327686:FAQ327705 FKM327686:FKM327705 FUI327686:FUI327705 GEE327686:GEE327705 GOA327686:GOA327705 GXW327686:GXW327705 HHS327686:HHS327705 HRO327686:HRO327705 IBK327686:IBK327705 ILG327686:ILG327705 IVC327686:IVC327705 JEY327686:JEY327705 JOU327686:JOU327705 JYQ327686:JYQ327705 KIM327686:KIM327705 KSI327686:KSI327705 LCE327686:LCE327705 LMA327686:LMA327705 LVW327686:LVW327705 MFS327686:MFS327705 MPO327686:MPO327705 MZK327686:MZK327705 NJG327686:NJG327705 NTC327686:NTC327705 OCY327686:OCY327705 OMU327686:OMU327705 OWQ327686:OWQ327705 PGM327686:PGM327705 PQI327686:PQI327705 QAE327686:QAE327705 QKA327686:QKA327705 QTW327686:QTW327705 RDS327686:RDS327705 RNO327686:RNO327705 RXK327686:RXK327705 SHG327686:SHG327705 SRC327686:SRC327705 TAY327686:TAY327705 TKU327686:TKU327705 TUQ327686:TUQ327705 UEM327686:UEM327705 UOI327686:UOI327705 UYE327686:UYE327705 VIA327686:VIA327705 VRW327686:VRW327705 WBS327686:WBS327705 WLO327686:WLO327705 WVK327686:WVK327705 C393222:C393241 IY393222:IY393241 SU393222:SU393241 ACQ393222:ACQ393241 AMM393222:AMM393241 AWI393222:AWI393241 BGE393222:BGE393241 BQA393222:BQA393241 BZW393222:BZW393241 CJS393222:CJS393241 CTO393222:CTO393241 DDK393222:DDK393241 DNG393222:DNG393241 DXC393222:DXC393241 EGY393222:EGY393241 EQU393222:EQU393241 FAQ393222:FAQ393241 FKM393222:FKM393241 FUI393222:FUI393241 GEE393222:GEE393241 GOA393222:GOA393241 GXW393222:GXW393241 HHS393222:HHS393241 HRO393222:HRO393241 IBK393222:IBK393241 ILG393222:ILG393241 IVC393222:IVC393241 JEY393222:JEY393241 JOU393222:JOU393241 JYQ393222:JYQ393241 KIM393222:KIM393241 KSI393222:KSI393241 LCE393222:LCE393241 LMA393222:LMA393241 LVW393222:LVW393241 MFS393222:MFS393241 MPO393222:MPO393241 MZK393222:MZK393241 NJG393222:NJG393241 NTC393222:NTC393241 OCY393222:OCY393241 OMU393222:OMU393241 OWQ393222:OWQ393241 PGM393222:PGM393241 PQI393222:PQI393241 QAE393222:QAE393241 QKA393222:QKA393241 QTW393222:QTW393241 RDS393222:RDS393241 RNO393222:RNO393241 RXK393222:RXK393241 SHG393222:SHG393241 SRC393222:SRC393241 TAY393222:TAY393241 TKU393222:TKU393241 TUQ393222:TUQ393241 UEM393222:UEM393241 UOI393222:UOI393241 UYE393222:UYE393241 VIA393222:VIA393241 VRW393222:VRW393241 WBS393222:WBS393241 WLO393222:WLO393241 WVK393222:WVK393241 C458758:C458777 IY458758:IY458777 SU458758:SU458777 ACQ458758:ACQ458777 AMM458758:AMM458777 AWI458758:AWI458777 BGE458758:BGE458777 BQA458758:BQA458777 BZW458758:BZW458777 CJS458758:CJS458777 CTO458758:CTO458777 DDK458758:DDK458777 DNG458758:DNG458777 DXC458758:DXC458777 EGY458758:EGY458777 EQU458758:EQU458777 FAQ458758:FAQ458777 FKM458758:FKM458777 FUI458758:FUI458777 GEE458758:GEE458777 GOA458758:GOA458777 GXW458758:GXW458777 HHS458758:HHS458777 HRO458758:HRO458777 IBK458758:IBK458777 ILG458758:ILG458777 IVC458758:IVC458777 JEY458758:JEY458777 JOU458758:JOU458777 JYQ458758:JYQ458777 KIM458758:KIM458777 KSI458758:KSI458777 LCE458758:LCE458777 LMA458758:LMA458777 LVW458758:LVW458777 MFS458758:MFS458777 MPO458758:MPO458777 MZK458758:MZK458777 NJG458758:NJG458777 NTC458758:NTC458777 OCY458758:OCY458777 OMU458758:OMU458777 OWQ458758:OWQ458777 PGM458758:PGM458777 PQI458758:PQI458777 QAE458758:QAE458777 QKA458758:QKA458777 QTW458758:QTW458777 RDS458758:RDS458777 RNO458758:RNO458777 RXK458758:RXK458777 SHG458758:SHG458777 SRC458758:SRC458777 TAY458758:TAY458777 TKU458758:TKU458777 TUQ458758:TUQ458777 UEM458758:UEM458777 UOI458758:UOI458777 UYE458758:UYE458777 VIA458758:VIA458777 VRW458758:VRW458777 WBS458758:WBS458777 WLO458758:WLO458777 WVK458758:WVK458777 C524294:C524313 IY524294:IY524313 SU524294:SU524313 ACQ524294:ACQ524313 AMM524294:AMM524313 AWI524294:AWI524313 BGE524294:BGE524313 BQA524294:BQA524313 BZW524294:BZW524313 CJS524294:CJS524313 CTO524294:CTO524313 DDK524294:DDK524313 DNG524294:DNG524313 DXC524294:DXC524313 EGY524294:EGY524313 EQU524294:EQU524313 FAQ524294:FAQ524313 FKM524294:FKM524313 FUI524294:FUI524313 GEE524294:GEE524313 GOA524294:GOA524313 GXW524294:GXW524313 HHS524294:HHS524313 HRO524294:HRO524313 IBK524294:IBK524313 ILG524294:ILG524313 IVC524294:IVC524313 JEY524294:JEY524313 JOU524294:JOU524313 JYQ524294:JYQ524313 KIM524294:KIM524313 KSI524294:KSI524313 LCE524294:LCE524313 LMA524294:LMA524313 LVW524294:LVW524313 MFS524294:MFS524313 MPO524294:MPO524313 MZK524294:MZK524313 NJG524294:NJG524313 NTC524294:NTC524313 OCY524294:OCY524313 OMU524294:OMU524313 OWQ524294:OWQ524313 PGM524294:PGM524313 PQI524294:PQI524313 QAE524294:QAE524313 QKA524294:QKA524313 QTW524294:QTW524313 RDS524294:RDS524313 RNO524294:RNO524313 RXK524294:RXK524313 SHG524294:SHG524313 SRC524294:SRC524313 TAY524294:TAY524313 TKU524294:TKU524313 TUQ524294:TUQ524313 UEM524294:UEM524313 UOI524294:UOI524313 UYE524294:UYE524313 VIA524294:VIA524313 VRW524294:VRW524313 WBS524294:WBS524313 WLO524294:WLO524313 WVK524294:WVK524313 C589830:C589849 IY589830:IY589849 SU589830:SU589849 ACQ589830:ACQ589849 AMM589830:AMM589849 AWI589830:AWI589849 BGE589830:BGE589849 BQA589830:BQA589849 BZW589830:BZW589849 CJS589830:CJS589849 CTO589830:CTO589849 DDK589830:DDK589849 DNG589830:DNG589849 DXC589830:DXC589849 EGY589830:EGY589849 EQU589830:EQU589849 FAQ589830:FAQ589849 FKM589830:FKM589849 FUI589830:FUI589849 GEE589830:GEE589849 GOA589830:GOA589849 GXW589830:GXW589849 HHS589830:HHS589849 HRO589830:HRO589849 IBK589830:IBK589849 ILG589830:ILG589849 IVC589830:IVC589849 JEY589830:JEY589849 JOU589830:JOU589849 JYQ589830:JYQ589849 KIM589830:KIM589849 KSI589830:KSI589849 LCE589830:LCE589849 LMA589830:LMA589849 LVW589830:LVW589849 MFS589830:MFS589849 MPO589830:MPO589849 MZK589830:MZK589849 NJG589830:NJG589849 NTC589830:NTC589849 OCY589830:OCY589849 OMU589830:OMU589849 OWQ589830:OWQ589849 PGM589830:PGM589849 PQI589830:PQI589849 QAE589830:QAE589849 QKA589830:QKA589849 QTW589830:QTW589849 RDS589830:RDS589849 RNO589830:RNO589849 RXK589830:RXK589849 SHG589830:SHG589849 SRC589830:SRC589849 TAY589830:TAY589849 TKU589830:TKU589849 TUQ589830:TUQ589849 UEM589830:UEM589849 UOI589830:UOI589849 UYE589830:UYE589849 VIA589830:VIA589849 VRW589830:VRW589849 WBS589830:WBS589849 WLO589830:WLO589849 WVK589830:WVK589849 C655366:C655385 IY655366:IY655385 SU655366:SU655385 ACQ655366:ACQ655385 AMM655366:AMM655385 AWI655366:AWI655385 BGE655366:BGE655385 BQA655366:BQA655385 BZW655366:BZW655385 CJS655366:CJS655385 CTO655366:CTO655385 DDK655366:DDK655385 DNG655366:DNG655385 DXC655366:DXC655385 EGY655366:EGY655385 EQU655366:EQU655385 FAQ655366:FAQ655385 FKM655366:FKM655385 FUI655366:FUI655385 GEE655366:GEE655385 GOA655366:GOA655385 GXW655366:GXW655385 HHS655366:HHS655385 HRO655366:HRO655385 IBK655366:IBK655385 ILG655366:ILG655385 IVC655366:IVC655385 JEY655366:JEY655385 JOU655366:JOU655385 JYQ655366:JYQ655385 KIM655366:KIM655385 KSI655366:KSI655385 LCE655366:LCE655385 LMA655366:LMA655385 LVW655366:LVW655385 MFS655366:MFS655385 MPO655366:MPO655385 MZK655366:MZK655385 NJG655366:NJG655385 NTC655366:NTC655385 OCY655366:OCY655385 OMU655366:OMU655385 OWQ655366:OWQ655385 PGM655366:PGM655385 PQI655366:PQI655385 QAE655366:QAE655385 QKA655366:QKA655385 QTW655366:QTW655385 RDS655366:RDS655385 RNO655366:RNO655385 RXK655366:RXK655385 SHG655366:SHG655385 SRC655366:SRC655385 TAY655366:TAY655385 TKU655366:TKU655385 TUQ655366:TUQ655385 UEM655366:UEM655385 UOI655366:UOI655385 UYE655366:UYE655385 VIA655366:VIA655385 VRW655366:VRW655385 WBS655366:WBS655385 WLO655366:WLO655385 WVK655366:WVK655385 C720902:C720921 IY720902:IY720921 SU720902:SU720921 ACQ720902:ACQ720921 AMM720902:AMM720921 AWI720902:AWI720921 BGE720902:BGE720921 BQA720902:BQA720921 BZW720902:BZW720921 CJS720902:CJS720921 CTO720902:CTO720921 DDK720902:DDK720921 DNG720902:DNG720921 DXC720902:DXC720921 EGY720902:EGY720921 EQU720902:EQU720921 FAQ720902:FAQ720921 FKM720902:FKM720921 FUI720902:FUI720921 GEE720902:GEE720921 GOA720902:GOA720921 GXW720902:GXW720921 HHS720902:HHS720921 HRO720902:HRO720921 IBK720902:IBK720921 ILG720902:ILG720921 IVC720902:IVC720921 JEY720902:JEY720921 JOU720902:JOU720921 JYQ720902:JYQ720921 KIM720902:KIM720921 KSI720902:KSI720921 LCE720902:LCE720921 LMA720902:LMA720921 LVW720902:LVW720921 MFS720902:MFS720921 MPO720902:MPO720921 MZK720902:MZK720921 NJG720902:NJG720921 NTC720902:NTC720921 OCY720902:OCY720921 OMU720902:OMU720921 OWQ720902:OWQ720921 PGM720902:PGM720921 PQI720902:PQI720921 QAE720902:QAE720921 QKA720902:QKA720921 QTW720902:QTW720921 RDS720902:RDS720921 RNO720902:RNO720921 RXK720902:RXK720921 SHG720902:SHG720921 SRC720902:SRC720921 TAY720902:TAY720921 TKU720902:TKU720921 TUQ720902:TUQ720921 UEM720902:UEM720921 UOI720902:UOI720921 UYE720902:UYE720921 VIA720902:VIA720921 VRW720902:VRW720921 WBS720902:WBS720921 WLO720902:WLO720921 WVK720902:WVK720921 C786438:C786457 IY786438:IY786457 SU786438:SU786457 ACQ786438:ACQ786457 AMM786438:AMM786457 AWI786438:AWI786457 BGE786438:BGE786457 BQA786438:BQA786457 BZW786438:BZW786457 CJS786438:CJS786457 CTO786438:CTO786457 DDK786438:DDK786457 DNG786438:DNG786457 DXC786438:DXC786457 EGY786438:EGY786457 EQU786438:EQU786457 FAQ786438:FAQ786457 FKM786438:FKM786457 FUI786438:FUI786457 GEE786438:GEE786457 GOA786438:GOA786457 GXW786438:GXW786457 HHS786438:HHS786457 HRO786438:HRO786457 IBK786438:IBK786457 ILG786438:ILG786457 IVC786438:IVC786457 JEY786438:JEY786457 JOU786438:JOU786457 JYQ786438:JYQ786457 KIM786438:KIM786457 KSI786438:KSI786457 LCE786438:LCE786457 LMA786438:LMA786457 LVW786438:LVW786457 MFS786438:MFS786457 MPO786438:MPO786457 MZK786438:MZK786457 NJG786438:NJG786457 NTC786438:NTC786457 OCY786438:OCY786457 OMU786438:OMU786457 OWQ786438:OWQ786457 PGM786438:PGM786457 PQI786438:PQI786457 QAE786438:QAE786457 QKA786438:QKA786457 QTW786438:QTW786457 RDS786438:RDS786457 RNO786438:RNO786457 RXK786438:RXK786457 SHG786438:SHG786457 SRC786438:SRC786457 TAY786438:TAY786457 TKU786438:TKU786457 TUQ786438:TUQ786457 UEM786438:UEM786457 UOI786438:UOI786457 UYE786438:UYE786457 VIA786438:VIA786457 VRW786438:VRW786457 WBS786438:WBS786457 WLO786438:WLO786457 WVK786438:WVK786457 C851974:C851993 IY851974:IY851993 SU851974:SU851993 ACQ851974:ACQ851993 AMM851974:AMM851993 AWI851974:AWI851993 BGE851974:BGE851993 BQA851974:BQA851993 BZW851974:BZW851993 CJS851974:CJS851993 CTO851974:CTO851993 DDK851974:DDK851993 DNG851974:DNG851993 DXC851974:DXC851993 EGY851974:EGY851993 EQU851974:EQU851993 FAQ851974:FAQ851993 FKM851974:FKM851993 FUI851974:FUI851993 GEE851974:GEE851993 GOA851974:GOA851993 GXW851974:GXW851993 HHS851974:HHS851993 HRO851974:HRO851993 IBK851974:IBK851993 ILG851974:ILG851993 IVC851974:IVC851993 JEY851974:JEY851993 JOU851974:JOU851993 JYQ851974:JYQ851993 KIM851974:KIM851993 KSI851974:KSI851993 LCE851974:LCE851993 LMA851974:LMA851993 LVW851974:LVW851993 MFS851974:MFS851993 MPO851974:MPO851993 MZK851974:MZK851993 NJG851974:NJG851993 NTC851974:NTC851993 OCY851974:OCY851993 OMU851974:OMU851993 OWQ851974:OWQ851993 PGM851974:PGM851993 PQI851974:PQI851993 QAE851974:QAE851993 QKA851974:QKA851993 QTW851974:QTW851993 RDS851974:RDS851993 RNO851974:RNO851993 RXK851974:RXK851993 SHG851974:SHG851993 SRC851974:SRC851993 TAY851974:TAY851993 TKU851974:TKU851993 TUQ851974:TUQ851993 UEM851974:UEM851993 UOI851974:UOI851993 UYE851974:UYE851993 VIA851974:VIA851993 VRW851974:VRW851993 WBS851974:WBS851993 WLO851974:WLO851993 WVK851974:WVK851993 C917510:C917529 IY917510:IY917529 SU917510:SU917529 ACQ917510:ACQ917529 AMM917510:AMM917529 AWI917510:AWI917529 BGE917510:BGE917529 BQA917510:BQA917529 BZW917510:BZW917529 CJS917510:CJS917529 CTO917510:CTO917529 DDK917510:DDK917529 DNG917510:DNG917529 DXC917510:DXC917529 EGY917510:EGY917529 EQU917510:EQU917529 FAQ917510:FAQ917529 FKM917510:FKM917529 FUI917510:FUI917529 GEE917510:GEE917529 GOA917510:GOA917529 GXW917510:GXW917529 HHS917510:HHS917529 HRO917510:HRO917529 IBK917510:IBK917529 ILG917510:ILG917529 IVC917510:IVC917529 JEY917510:JEY917529 JOU917510:JOU917529 JYQ917510:JYQ917529 KIM917510:KIM917529 KSI917510:KSI917529 LCE917510:LCE917529 LMA917510:LMA917529 LVW917510:LVW917529 MFS917510:MFS917529 MPO917510:MPO917529 MZK917510:MZK917529 NJG917510:NJG917529 NTC917510:NTC917529 OCY917510:OCY917529 OMU917510:OMU917529 OWQ917510:OWQ917529 PGM917510:PGM917529 PQI917510:PQI917529 QAE917510:QAE917529 QKA917510:QKA917529 QTW917510:QTW917529 RDS917510:RDS917529 RNO917510:RNO917529 RXK917510:RXK917529 SHG917510:SHG917529 SRC917510:SRC917529 TAY917510:TAY917529 TKU917510:TKU917529 TUQ917510:TUQ917529 UEM917510:UEM917529 UOI917510:UOI917529 UYE917510:UYE917529 VIA917510:VIA917529 VRW917510:VRW917529 WBS917510:WBS917529 WLO917510:WLO917529 WVK917510:WVK917529 C983046:C983065 IY983046:IY983065 SU983046:SU983065 ACQ983046:ACQ983065 AMM983046:AMM983065 AWI983046:AWI983065 BGE983046:BGE983065 BQA983046:BQA983065 BZW983046:BZW983065 CJS983046:CJS983065 CTO983046:CTO983065 DDK983046:DDK983065 DNG983046:DNG983065 DXC983046:DXC983065 EGY983046:EGY983065 EQU983046:EQU983065 FAQ983046:FAQ983065 FKM983046:FKM983065 FUI983046:FUI983065 GEE983046:GEE983065 GOA983046:GOA983065 GXW983046:GXW983065 HHS983046:HHS983065 HRO983046:HRO983065 IBK983046:IBK983065 ILG983046:ILG983065 IVC983046:IVC983065 JEY983046:JEY983065 JOU983046:JOU983065 JYQ983046:JYQ983065 KIM983046:KIM983065 KSI983046:KSI983065 LCE983046:LCE983065 LMA983046:LMA983065 LVW983046:LVW983065 MFS983046:MFS983065 MPO983046:MPO983065 MZK983046:MZK983065 NJG983046:NJG983065 NTC983046:NTC983065 OCY983046:OCY983065 OMU983046:OMU983065 OWQ983046:OWQ983065 PGM983046:PGM983065 PQI983046:PQI983065 QAE983046:QAE983065 QKA983046:QKA983065 QTW983046:QTW983065 RDS983046:RDS983065 RNO983046:RNO983065 RXK983046:RXK983065 SHG983046:SHG983065 SRC983046:SRC983065 TAY983046:TAY983065 TKU983046:TKU983065 TUQ983046:TUQ983065 UEM983046:UEM983065 UOI983046:UOI983065 UYE983046:UYE983065 VIA983046:VIA983065 VRW983046:VRW983065 WBS983046:WBS983065 WLO983046:WLO983065 WVK983046:WVK983065 C45:C46 IY45:IY46 SU45:SU46 ACQ45:ACQ46 AMM45:AMM46 AWI45:AWI46 BGE45:BGE46 BQA45:BQA46 BZW45:BZW46 CJS45:CJS46 CTO45:CTO46 DDK45:DDK46 DNG45:DNG46 DXC45:DXC46 EGY45:EGY46 EQU45:EQU46 FAQ45:FAQ46 FKM45:FKM46 FUI45:FUI46 GEE45:GEE46 GOA45:GOA46 GXW45:GXW46 HHS45:HHS46 HRO45:HRO46 IBK45:IBK46 ILG45:ILG46 IVC45:IVC46 JEY45:JEY46 JOU45:JOU46 JYQ45:JYQ46 KIM45:KIM46 KSI45:KSI46 LCE45:LCE46 LMA45:LMA46 LVW45:LVW46 MFS45:MFS46 MPO45:MPO46 MZK45:MZK46 NJG45:NJG46 NTC45:NTC46 OCY45:OCY46 OMU45:OMU46 OWQ45:OWQ46 PGM45:PGM46 PQI45:PQI46 QAE45:QAE46 QKA45:QKA46 QTW45:QTW46 RDS45:RDS46 RNO45:RNO46 RXK45:RXK46 SHG45:SHG46 SRC45:SRC46 TAY45:TAY46 TKU45:TKU46 TUQ45:TUQ46 UEM45:UEM46 UOI45:UOI46 UYE45:UYE46 VIA45:VIA46 VRW45:VRW46 WBS45:WBS46 WLO45:WLO46 WVK45:WVK46 C65572:C65573 IY65572:IY65573 SU65572:SU65573 ACQ65572:ACQ65573 AMM65572:AMM65573 AWI65572:AWI65573 BGE65572:BGE65573 BQA65572:BQA65573 BZW65572:BZW65573 CJS65572:CJS65573 CTO65572:CTO65573 DDK65572:DDK65573 DNG65572:DNG65573 DXC65572:DXC65573 EGY65572:EGY65573 EQU65572:EQU65573 FAQ65572:FAQ65573 FKM65572:FKM65573 FUI65572:FUI65573 GEE65572:GEE65573 GOA65572:GOA65573 GXW65572:GXW65573 HHS65572:HHS65573 HRO65572:HRO65573 IBK65572:IBK65573 ILG65572:ILG65573 IVC65572:IVC65573 JEY65572:JEY65573 JOU65572:JOU65573 JYQ65572:JYQ65573 KIM65572:KIM65573 KSI65572:KSI65573 LCE65572:LCE65573 LMA65572:LMA65573 LVW65572:LVW65573 MFS65572:MFS65573 MPO65572:MPO65573 MZK65572:MZK65573 NJG65572:NJG65573 NTC65572:NTC65573 OCY65572:OCY65573 OMU65572:OMU65573 OWQ65572:OWQ65573 PGM65572:PGM65573 PQI65572:PQI65573 QAE65572:QAE65573 QKA65572:QKA65573 QTW65572:QTW65573 RDS65572:RDS65573 RNO65572:RNO65573 RXK65572:RXK65573 SHG65572:SHG65573 SRC65572:SRC65573 TAY65572:TAY65573 TKU65572:TKU65573 TUQ65572:TUQ65573 UEM65572:UEM65573 UOI65572:UOI65573 UYE65572:UYE65573 VIA65572:VIA65573 VRW65572:VRW65573 WBS65572:WBS65573 WLO65572:WLO65573 WVK65572:WVK65573 C131108:C131109 IY131108:IY131109 SU131108:SU131109 ACQ131108:ACQ131109 AMM131108:AMM131109 AWI131108:AWI131109 BGE131108:BGE131109 BQA131108:BQA131109 BZW131108:BZW131109 CJS131108:CJS131109 CTO131108:CTO131109 DDK131108:DDK131109 DNG131108:DNG131109 DXC131108:DXC131109 EGY131108:EGY131109 EQU131108:EQU131109 FAQ131108:FAQ131109 FKM131108:FKM131109 FUI131108:FUI131109 GEE131108:GEE131109 GOA131108:GOA131109 GXW131108:GXW131109 HHS131108:HHS131109 HRO131108:HRO131109 IBK131108:IBK131109 ILG131108:ILG131109 IVC131108:IVC131109 JEY131108:JEY131109 JOU131108:JOU131109 JYQ131108:JYQ131109 KIM131108:KIM131109 KSI131108:KSI131109 LCE131108:LCE131109 LMA131108:LMA131109 LVW131108:LVW131109 MFS131108:MFS131109 MPO131108:MPO131109 MZK131108:MZK131109 NJG131108:NJG131109 NTC131108:NTC131109 OCY131108:OCY131109 OMU131108:OMU131109 OWQ131108:OWQ131109 PGM131108:PGM131109 PQI131108:PQI131109 QAE131108:QAE131109 QKA131108:QKA131109 QTW131108:QTW131109 RDS131108:RDS131109 RNO131108:RNO131109 RXK131108:RXK131109 SHG131108:SHG131109 SRC131108:SRC131109 TAY131108:TAY131109 TKU131108:TKU131109 TUQ131108:TUQ131109 UEM131108:UEM131109 UOI131108:UOI131109 UYE131108:UYE131109 VIA131108:VIA131109 VRW131108:VRW131109 WBS131108:WBS131109 WLO131108:WLO131109 WVK131108:WVK131109 C196644:C196645 IY196644:IY196645 SU196644:SU196645 ACQ196644:ACQ196645 AMM196644:AMM196645 AWI196644:AWI196645 BGE196644:BGE196645 BQA196644:BQA196645 BZW196644:BZW196645 CJS196644:CJS196645 CTO196644:CTO196645 DDK196644:DDK196645 DNG196644:DNG196645 DXC196644:DXC196645 EGY196644:EGY196645 EQU196644:EQU196645 FAQ196644:FAQ196645 FKM196644:FKM196645 FUI196644:FUI196645 GEE196644:GEE196645 GOA196644:GOA196645 GXW196644:GXW196645 HHS196644:HHS196645 HRO196644:HRO196645 IBK196644:IBK196645 ILG196644:ILG196645 IVC196644:IVC196645 JEY196644:JEY196645 JOU196644:JOU196645 JYQ196644:JYQ196645 KIM196644:KIM196645 KSI196644:KSI196645 LCE196644:LCE196645 LMA196644:LMA196645 LVW196644:LVW196645 MFS196644:MFS196645 MPO196644:MPO196645 MZK196644:MZK196645 NJG196644:NJG196645 NTC196644:NTC196645 OCY196644:OCY196645 OMU196644:OMU196645 OWQ196644:OWQ196645 PGM196644:PGM196645 PQI196644:PQI196645 QAE196644:QAE196645 QKA196644:QKA196645 QTW196644:QTW196645 RDS196644:RDS196645 RNO196644:RNO196645 RXK196644:RXK196645 SHG196644:SHG196645 SRC196644:SRC196645 TAY196644:TAY196645 TKU196644:TKU196645 TUQ196644:TUQ196645 UEM196644:UEM196645 UOI196644:UOI196645 UYE196644:UYE196645 VIA196644:VIA196645 VRW196644:VRW196645 WBS196644:WBS196645 WLO196644:WLO196645 WVK196644:WVK196645 C262180:C262181 IY262180:IY262181 SU262180:SU262181 ACQ262180:ACQ262181 AMM262180:AMM262181 AWI262180:AWI262181 BGE262180:BGE262181 BQA262180:BQA262181 BZW262180:BZW262181 CJS262180:CJS262181 CTO262180:CTO262181 DDK262180:DDK262181 DNG262180:DNG262181 DXC262180:DXC262181 EGY262180:EGY262181 EQU262180:EQU262181 FAQ262180:FAQ262181 FKM262180:FKM262181 FUI262180:FUI262181 GEE262180:GEE262181 GOA262180:GOA262181 GXW262180:GXW262181 HHS262180:HHS262181 HRO262180:HRO262181 IBK262180:IBK262181 ILG262180:ILG262181 IVC262180:IVC262181 JEY262180:JEY262181 JOU262180:JOU262181 JYQ262180:JYQ262181 KIM262180:KIM262181 KSI262180:KSI262181 LCE262180:LCE262181 LMA262180:LMA262181 LVW262180:LVW262181 MFS262180:MFS262181 MPO262180:MPO262181 MZK262180:MZK262181 NJG262180:NJG262181 NTC262180:NTC262181 OCY262180:OCY262181 OMU262180:OMU262181 OWQ262180:OWQ262181 PGM262180:PGM262181 PQI262180:PQI262181 QAE262180:QAE262181 QKA262180:QKA262181 QTW262180:QTW262181 RDS262180:RDS262181 RNO262180:RNO262181 RXK262180:RXK262181 SHG262180:SHG262181 SRC262180:SRC262181 TAY262180:TAY262181 TKU262180:TKU262181 TUQ262180:TUQ262181 UEM262180:UEM262181 UOI262180:UOI262181 UYE262180:UYE262181 VIA262180:VIA262181 VRW262180:VRW262181 WBS262180:WBS262181 WLO262180:WLO262181 WVK262180:WVK262181 C327716:C327717 IY327716:IY327717 SU327716:SU327717 ACQ327716:ACQ327717 AMM327716:AMM327717 AWI327716:AWI327717 BGE327716:BGE327717 BQA327716:BQA327717 BZW327716:BZW327717 CJS327716:CJS327717 CTO327716:CTO327717 DDK327716:DDK327717 DNG327716:DNG327717 DXC327716:DXC327717 EGY327716:EGY327717 EQU327716:EQU327717 FAQ327716:FAQ327717 FKM327716:FKM327717 FUI327716:FUI327717 GEE327716:GEE327717 GOA327716:GOA327717 GXW327716:GXW327717 HHS327716:HHS327717 HRO327716:HRO327717 IBK327716:IBK327717 ILG327716:ILG327717 IVC327716:IVC327717 JEY327716:JEY327717 JOU327716:JOU327717 JYQ327716:JYQ327717 KIM327716:KIM327717 KSI327716:KSI327717 LCE327716:LCE327717 LMA327716:LMA327717 LVW327716:LVW327717 MFS327716:MFS327717 MPO327716:MPO327717 MZK327716:MZK327717 NJG327716:NJG327717 NTC327716:NTC327717 OCY327716:OCY327717 OMU327716:OMU327717 OWQ327716:OWQ327717 PGM327716:PGM327717 PQI327716:PQI327717 QAE327716:QAE327717 QKA327716:QKA327717 QTW327716:QTW327717 RDS327716:RDS327717 RNO327716:RNO327717 RXK327716:RXK327717 SHG327716:SHG327717 SRC327716:SRC327717 TAY327716:TAY327717 TKU327716:TKU327717 TUQ327716:TUQ327717 UEM327716:UEM327717 UOI327716:UOI327717 UYE327716:UYE327717 VIA327716:VIA327717 VRW327716:VRW327717 WBS327716:WBS327717 WLO327716:WLO327717 WVK327716:WVK327717 C393252:C393253 IY393252:IY393253 SU393252:SU393253 ACQ393252:ACQ393253 AMM393252:AMM393253 AWI393252:AWI393253 BGE393252:BGE393253 BQA393252:BQA393253 BZW393252:BZW393253 CJS393252:CJS393253 CTO393252:CTO393253 DDK393252:DDK393253 DNG393252:DNG393253 DXC393252:DXC393253 EGY393252:EGY393253 EQU393252:EQU393253 FAQ393252:FAQ393253 FKM393252:FKM393253 FUI393252:FUI393253 GEE393252:GEE393253 GOA393252:GOA393253 GXW393252:GXW393253 HHS393252:HHS393253 HRO393252:HRO393253 IBK393252:IBK393253 ILG393252:ILG393253 IVC393252:IVC393253 JEY393252:JEY393253 JOU393252:JOU393253 JYQ393252:JYQ393253 KIM393252:KIM393253 KSI393252:KSI393253 LCE393252:LCE393253 LMA393252:LMA393253 LVW393252:LVW393253 MFS393252:MFS393253 MPO393252:MPO393253 MZK393252:MZK393253 NJG393252:NJG393253 NTC393252:NTC393253 OCY393252:OCY393253 OMU393252:OMU393253 OWQ393252:OWQ393253 PGM393252:PGM393253 PQI393252:PQI393253 QAE393252:QAE393253 QKA393252:QKA393253 QTW393252:QTW393253 RDS393252:RDS393253 RNO393252:RNO393253 RXK393252:RXK393253 SHG393252:SHG393253 SRC393252:SRC393253 TAY393252:TAY393253 TKU393252:TKU393253 TUQ393252:TUQ393253 UEM393252:UEM393253 UOI393252:UOI393253 UYE393252:UYE393253 VIA393252:VIA393253 VRW393252:VRW393253 WBS393252:WBS393253 WLO393252:WLO393253 WVK393252:WVK393253 C458788:C458789 IY458788:IY458789 SU458788:SU458789 ACQ458788:ACQ458789 AMM458788:AMM458789 AWI458788:AWI458789 BGE458788:BGE458789 BQA458788:BQA458789 BZW458788:BZW458789 CJS458788:CJS458789 CTO458788:CTO458789 DDK458788:DDK458789 DNG458788:DNG458789 DXC458788:DXC458789 EGY458788:EGY458789 EQU458788:EQU458789 FAQ458788:FAQ458789 FKM458788:FKM458789 FUI458788:FUI458789 GEE458788:GEE458789 GOA458788:GOA458789 GXW458788:GXW458789 HHS458788:HHS458789 HRO458788:HRO458789 IBK458788:IBK458789 ILG458788:ILG458789 IVC458788:IVC458789 JEY458788:JEY458789 JOU458788:JOU458789 JYQ458788:JYQ458789 KIM458788:KIM458789 KSI458788:KSI458789 LCE458788:LCE458789 LMA458788:LMA458789 LVW458788:LVW458789 MFS458788:MFS458789 MPO458788:MPO458789 MZK458788:MZK458789 NJG458788:NJG458789 NTC458788:NTC458789 OCY458788:OCY458789 OMU458788:OMU458789 OWQ458788:OWQ458789 PGM458788:PGM458789 PQI458788:PQI458789 QAE458788:QAE458789 QKA458788:QKA458789 QTW458788:QTW458789 RDS458788:RDS458789 RNO458788:RNO458789 RXK458788:RXK458789 SHG458788:SHG458789 SRC458788:SRC458789 TAY458788:TAY458789 TKU458788:TKU458789 TUQ458788:TUQ458789 UEM458788:UEM458789 UOI458788:UOI458789 UYE458788:UYE458789 VIA458788:VIA458789 VRW458788:VRW458789 WBS458788:WBS458789 WLO458788:WLO458789 WVK458788:WVK458789 C524324:C524325 IY524324:IY524325 SU524324:SU524325 ACQ524324:ACQ524325 AMM524324:AMM524325 AWI524324:AWI524325 BGE524324:BGE524325 BQA524324:BQA524325 BZW524324:BZW524325 CJS524324:CJS524325 CTO524324:CTO524325 DDK524324:DDK524325 DNG524324:DNG524325 DXC524324:DXC524325 EGY524324:EGY524325 EQU524324:EQU524325 FAQ524324:FAQ524325 FKM524324:FKM524325 FUI524324:FUI524325 GEE524324:GEE524325 GOA524324:GOA524325 GXW524324:GXW524325 HHS524324:HHS524325 HRO524324:HRO524325 IBK524324:IBK524325 ILG524324:ILG524325 IVC524324:IVC524325 JEY524324:JEY524325 JOU524324:JOU524325 JYQ524324:JYQ524325 KIM524324:KIM524325 KSI524324:KSI524325 LCE524324:LCE524325 LMA524324:LMA524325 LVW524324:LVW524325 MFS524324:MFS524325 MPO524324:MPO524325 MZK524324:MZK524325 NJG524324:NJG524325 NTC524324:NTC524325 OCY524324:OCY524325 OMU524324:OMU524325 OWQ524324:OWQ524325 PGM524324:PGM524325 PQI524324:PQI524325 QAE524324:QAE524325 QKA524324:QKA524325 QTW524324:QTW524325 RDS524324:RDS524325 RNO524324:RNO524325 RXK524324:RXK524325 SHG524324:SHG524325 SRC524324:SRC524325 TAY524324:TAY524325 TKU524324:TKU524325 TUQ524324:TUQ524325 UEM524324:UEM524325 UOI524324:UOI524325 UYE524324:UYE524325 VIA524324:VIA524325 VRW524324:VRW524325 WBS524324:WBS524325 WLO524324:WLO524325 WVK524324:WVK524325 C589860:C589861 IY589860:IY589861 SU589860:SU589861 ACQ589860:ACQ589861 AMM589860:AMM589861 AWI589860:AWI589861 BGE589860:BGE589861 BQA589860:BQA589861 BZW589860:BZW589861 CJS589860:CJS589861 CTO589860:CTO589861 DDK589860:DDK589861 DNG589860:DNG589861 DXC589860:DXC589861 EGY589860:EGY589861 EQU589860:EQU589861 FAQ589860:FAQ589861 FKM589860:FKM589861 FUI589860:FUI589861 GEE589860:GEE589861 GOA589860:GOA589861 GXW589860:GXW589861 HHS589860:HHS589861 HRO589860:HRO589861 IBK589860:IBK589861 ILG589860:ILG589861 IVC589860:IVC589861 JEY589860:JEY589861 JOU589860:JOU589861 JYQ589860:JYQ589861 KIM589860:KIM589861 KSI589860:KSI589861 LCE589860:LCE589861 LMA589860:LMA589861 LVW589860:LVW589861 MFS589860:MFS589861 MPO589860:MPO589861 MZK589860:MZK589861 NJG589860:NJG589861 NTC589860:NTC589861 OCY589860:OCY589861 OMU589860:OMU589861 OWQ589860:OWQ589861 PGM589860:PGM589861 PQI589860:PQI589861 QAE589860:QAE589861 QKA589860:QKA589861 QTW589860:QTW589861 RDS589860:RDS589861 RNO589860:RNO589861 RXK589860:RXK589861 SHG589860:SHG589861 SRC589860:SRC589861 TAY589860:TAY589861 TKU589860:TKU589861 TUQ589860:TUQ589861 UEM589860:UEM589861 UOI589860:UOI589861 UYE589860:UYE589861 VIA589860:VIA589861 VRW589860:VRW589861 WBS589860:WBS589861 WLO589860:WLO589861 WVK589860:WVK589861 C655396:C655397 IY655396:IY655397 SU655396:SU655397 ACQ655396:ACQ655397 AMM655396:AMM655397 AWI655396:AWI655397 BGE655396:BGE655397 BQA655396:BQA655397 BZW655396:BZW655397 CJS655396:CJS655397 CTO655396:CTO655397 DDK655396:DDK655397 DNG655396:DNG655397 DXC655396:DXC655397 EGY655396:EGY655397 EQU655396:EQU655397 FAQ655396:FAQ655397 FKM655396:FKM655397 FUI655396:FUI655397 GEE655396:GEE655397 GOA655396:GOA655397 GXW655396:GXW655397 HHS655396:HHS655397 HRO655396:HRO655397 IBK655396:IBK655397 ILG655396:ILG655397 IVC655396:IVC655397 JEY655396:JEY655397 JOU655396:JOU655397 JYQ655396:JYQ655397 KIM655396:KIM655397 KSI655396:KSI655397 LCE655396:LCE655397 LMA655396:LMA655397 LVW655396:LVW655397 MFS655396:MFS655397 MPO655396:MPO655397 MZK655396:MZK655397 NJG655396:NJG655397 NTC655396:NTC655397 OCY655396:OCY655397 OMU655396:OMU655397 OWQ655396:OWQ655397 PGM655396:PGM655397 PQI655396:PQI655397 QAE655396:QAE655397 QKA655396:QKA655397 QTW655396:QTW655397 RDS655396:RDS655397 RNO655396:RNO655397 RXK655396:RXK655397 SHG655396:SHG655397 SRC655396:SRC655397 TAY655396:TAY655397 TKU655396:TKU655397 TUQ655396:TUQ655397 UEM655396:UEM655397 UOI655396:UOI655397 UYE655396:UYE655397 VIA655396:VIA655397 VRW655396:VRW655397 WBS655396:WBS655397 WLO655396:WLO655397 WVK655396:WVK655397 C720932:C720933 IY720932:IY720933 SU720932:SU720933 ACQ720932:ACQ720933 AMM720932:AMM720933 AWI720932:AWI720933 BGE720932:BGE720933 BQA720932:BQA720933 BZW720932:BZW720933 CJS720932:CJS720933 CTO720932:CTO720933 DDK720932:DDK720933 DNG720932:DNG720933 DXC720932:DXC720933 EGY720932:EGY720933 EQU720932:EQU720933 FAQ720932:FAQ720933 FKM720932:FKM720933 FUI720932:FUI720933 GEE720932:GEE720933 GOA720932:GOA720933 GXW720932:GXW720933 HHS720932:HHS720933 HRO720932:HRO720933 IBK720932:IBK720933 ILG720932:ILG720933 IVC720932:IVC720933 JEY720932:JEY720933 JOU720932:JOU720933 JYQ720932:JYQ720933 KIM720932:KIM720933 KSI720932:KSI720933 LCE720932:LCE720933 LMA720932:LMA720933 LVW720932:LVW720933 MFS720932:MFS720933 MPO720932:MPO720933 MZK720932:MZK720933 NJG720932:NJG720933 NTC720932:NTC720933 OCY720932:OCY720933 OMU720932:OMU720933 OWQ720932:OWQ720933 PGM720932:PGM720933 PQI720932:PQI720933 QAE720932:QAE720933 QKA720932:QKA720933 QTW720932:QTW720933 RDS720932:RDS720933 RNO720932:RNO720933 RXK720932:RXK720933 SHG720932:SHG720933 SRC720932:SRC720933 TAY720932:TAY720933 TKU720932:TKU720933 TUQ720932:TUQ720933 UEM720932:UEM720933 UOI720932:UOI720933 UYE720932:UYE720933 VIA720932:VIA720933 VRW720932:VRW720933 WBS720932:WBS720933 WLO720932:WLO720933 WVK720932:WVK720933 C786468:C786469 IY786468:IY786469 SU786468:SU786469 ACQ786468:ACQ786469 AMM786468:AMM786469 AWI786468:AWI786469 BGE786468:BGE786469 BQA786468:BQA786469 BZW786468:BZW786469 CJS786468:CJS786469 CTO786468:CTO786469 DDK786468:DDK786469 DNG786468:DNG786469 DXC786468:DXC786469 EGY786468:EGY786469 EQU786468:EQU786469 FAQ786468:FAQ786469 FKM786468:FKM786469 FUI786468:FUI786469 GEE786468:GEE786469 GOA786468:GOA786469 GXW786468:GXW786469 HHS786468:HHS786469 HRO786468:HRO786469 IBK786468:IBK786469 ILG786468:ILG786469 IVC786468:IVC786469 JEY786468:JEY786469 JOU786468:JOU786469 JYQ786468:JYQ786469 KIM786468:KIM786469 KSI786468:KSI786469 LCE786468:LCE786469 LMA786468:LMA786469 LVW786468:LVW786469 MFS786468:MFS786469 MPO786468:MPO786469 MZK786468:MZK786469 NJG786468:NJG786469 NTC786468:NTC786469 OCY786468:OCY786469 OMU786468:OMU786469 OWQ786468:OWQ786469 PGM786468:PGM786469 PQI786468:PQI786469 QAE786468:QAE786469 QKA786468:QKA786469 QTW786468:QTW786469 RDS786468:RDS786469 RNO786468:RNO786469 RXK786468:RXK786469 SHG786468:SHG786469 SRC786468:SRC786469 TAY786468:TAY786469 TKU786468:TKU786469 TUQ786468:TUQ786469 UEM786468:UEM786469 UOI786468:UOI786469 UYE786468:UYE786469 VIA786468:VIA786469 VRW786468:VRW786469 WBS786468:WBS786469 WLO786468:WLO786469 WVK786468:WVK786469 C852004:C852005 IY852004:IY852005 SU852004:SU852005 ACQ852004:ACQ852005 AMM852004:AMM852005 AWI852004:AWI852005 BGE852004:BGE852005 BQA852004:BQA852005 BZW852004:BZW852005 CJS852004:CJS852005 CTO852004:CTO852005 DDK852004:DDK852005 DNG852004:DNG852005 DXC852004:DXC852005 EGY852004:EGY852005 EQU852004:EQU852005 FAQ852004:FAQ852005 FKM852004:FKM852005 FUI852004:FUI852005 GEE852004:GEE852005 GOA852004:GOA852005 GXW852004:GXW852005 HHS852004:HHS852005 HRO852004:HRO852005 IBK852004:IBK852005 ILG852004:ILG852005 IVC852004:IVC852005 JEY852004:JEY852005 JOU852004:JOU852005 JYQ852004:JYQ852005 KIM852004:KIM852005 KSI852004:KSI852005 LCE852004:LCE852005 LMA852004:LMA852005 LVW852004:LVW852005 MFS852004:MFS852005 MPO852004:MPO852005 MZK852004:MZK852005 NJG852004:NJG852005 NTC852004:NTC852005 OCY852004:OCY852005 OMU852004:OMU852005 OWQ852004:OWQ852005 PGM852004:PGM852005 PQI852004:PQI852005 QAE852004:QAE852005 QKA852004:QKA852005 QTW852004:QTW852005 RDS852004:RDS852005 RNO852004:RNO852005 RXK852004:RXK852005 SHG852004:SHG852005 SRC852004:SRC852005 TAY852004:TAY852005 TKU852004:TKU852005 TUQ852004:TUQ852005 UEM852004:UEM852005 UOI852004:UOI852005 UYE852004:UYE852005 VIA852004:VIA852005 VRW852004:VRW852005 WBS852004:WBS852005 WLO852004:WLO852005 WVK852004:WVK852005 C917540:C917541 IY917540:IY917541 SU917540:SU917541 ACQ917540:ACQ917541 AMM917540:AMM917541 AWI917540:AWI917541 BGE917540:BGE917541 BQA917540:BQA917541 BZW917540:BZW917541 CJS917540:CJS917541 CTO917540:CTO917541 DDK917540:DDK917541 DNG917540:DNG917541 DXC917540:DXC917541 EGY917540:EGY917541 EQU917540:EQU917541 FAQ917540:FAQ917541 FKM917540:FKM917541 FUI917540:FUI917541 GEE917540:GEE917541 GOA917540:GOA917541 GXW917540:GXW917541 HHS917540:HHS917541 HRO917540:HRO917541 IBK917540:IBK917541 ILG917540:ILG917541 IVC917540:IVC917541 JEY917540:JEY917541 JOU917540:JOU917541 JYQ917540:JYQ917541 KIM917540:KIM917541 KSI917540:KSI917541 LCE917540:LCE917541 LMA917540:LMA917541 LVW917540:LVW917541 MFS917540:MFS917541 MPO917540:MPO917541 MZK917540:MZK917541 NJG917540:NJG917541 NTC917540:NTC917541 OCY917540:OCY917541 OMU917540:OMU917541 OWQ917540:OWQ917541 PGM917540:PGM917541 PQI917540:PQI917541 QAE917540:QAE917541 QKA917540:QKA917541 QTW917540:QTW917541 RDS917540:RDS917541 RNO917540:RNO917541 RXK917540:RXK917541 SHG917540:SHG917541 SRC917540:SRC917541 TAY917540:TAY917541 TKU917540:TKU917541 TUQ917540:TUQ917541 UEM917540:UEM917541 UOI917540:UOI917541 UYE917540:UYE917541 VIA917540:VIA917541 VRW917540:VRW917541 WBS917540:WBS917541 WLO917540:WLO917541 WVK917540:WVK917541 C983076:C983077 IY983076:IY983077 SU983076:SU983077 ACQ983076:ACQ983077 AMM983076:AMM983077 AWI983076:AWI983077 BGE983076:BGE983077 BQA983076:BQA983077 BZW983076:BZW983077 CJS983076:CJS983077 CTO983076:CTO983077 DDK983076:DDK983077 DNG983076:DNG983077 DXC983076:DXC983077 EGY983076:EGY983077 EQU983076:EQU983077 FAQ983076:FAQ983077 FKM983076:FKM983077 FUI983076:FUI983077 GEE983076:GEE983077 GOA983076:GOA983077 GXW983076:GXW983077 HHS983076:HHS983077 HRO983076:HRO983077 IBK983076:IBK983077 ILG983076:ILG983077 IVC983076:IVC983077 JEY983076:JEY983077 JOU983076:JOU983077 JYQ983076:JYQ983077 KIM983076:KIM983077 KSI983076:KSI983077 LCE983076:LCE983077 LMA983076:LMA983077 LVW983076:LVW983077 MFS983076:MFS983077 MPO983076:MPO983077 MZK983076:MZK983077 NJG983076:NJG983077 NTC983076:NTC983077 OCY983076:OCY983077 OMU983076:OMU983077 OWQ983076:OWQ983077 PGM983076:PGM983077 PQI983076:PQI983077 QAE983076:QAE983077 QKA983076:QKA983077 QTW983076:QTW983077 RDS983076:RDS983077 RNO983076:RNO983077 RXK983076:RXK983077 SHG983076:SHG983077 SRC983076:SRC983077 TAY983076:TAY983077 TKU983076:TKU983077 TUQ983076:TUQ983077 UEM983076:UEM983077 UOI983076:UOI983077 UYE983076:UYE983077 VIA983076:VIA983077 VRW983076:VRW983077 WBS983076:WBS983077 WLO983076:WLO983077 WVK983076:WVK983077 C65:C69 IY65:IY69 SU65:SU69 ACQ65:ACQ69 AMM65:AMM69 AWI65:AWI69 BGE65:BGE69 BQA65:BQA69 BZW65:BZW69 CJS65:CJS69 CTO65:CTO69 DDK65:DDK69 DNG65:DNG69 DXC65:DXC69 EGY65:EGY69 EQU65:EQU69 FAQ65:FAQ69 FKM65:FKM69 FUI65:FUI69 GEE65:GEE69 GOA65:GOA69 GXW65:GXW69 HHS65:HHS69 HRO65:HRO69 IBK65:IBK69 ILG65:ILG69 IVC65:IVC69 JEY65:JEY69 JOU65:JOU69 JYQ65:JYQ69 KIM65:KIM69 KSI65:KSI69 LCE65:LCE69 LMA65:LMA69 LVW65:LVW69 MFS65:MFS69 MPO65:MPO69 MZK65:MZK69 NJG65:NJG69 NTC65:NTC69 OCY65:OCY69 OMU65:OMU69 OWQ65:OWQ69 PGM65:PGM69 PQI65:PQI69 QAE65:QAE69 QKA65:QKA69 QTW65:QTW69 RDS65:RDS69 RNO65:RNO69 RXK65:RXK69 SHG65:SHG69 SRC65:SRC69 TAY65:TAY69 TKU65:TKU69 TUQ65:TUQ69 UEM65:UEM69 UOI65:UOI69 UYE65:UYE69 VIA65:VIA69 VRW65:VRW69 WBS65:WBS69 WLO65:WLO69 WVK65:WVK69 C65595:C65599 IY65595:IY65599 SU65595:SU65599 ACQ65595:ACQ65599 AMM65595:AMM65599 AWI65595:AWI65599 BGE65595:BGE65599 BQA65595:BQA65599 BZW65595:BZW65599 CJS65595:CJS65599 CTO65595:CTO65599 DDK65595:DDK65599 DNG65595:DNG65599 DXC65595:DXC65599 EGY65595:EGY65599 EQU65595:EQU65599 FAQ65595:FAQ65599 FKM65595:FKM65599 FUI65595:FUI65599 GEE65595:GEE65599 GOA65595:GOA65599 GXW65595:GXW65599 HHS65595:HHS65599 HRO65595:HRO65599 IBK65595:IBK65599 ILG65595:ILG65599 IVC65595:IVC65599 JEY65595:JEY65599 JOU65595:JOU65599 JYQ65595:JYQ65599 KIM65595:KIM65599 KSI65595:KSI65599 LCE65595:LCE65599 LMA65595:LMA65599 LVW65595:LVW65599 MFS65595:MFS65599 MPO65595:MPO65599 MZK65595:MZK65599 NJG65595:NJG65599 NTC65595:NTC65599 OCY65595:OCY65599 OMU65595:OMU65599 OWQ65595:OWQ65599 PGM65595:PGM65599 PQI65595:PQI65599 QAE65595:QAE65599 QKA65595:QKA65599 QTW65595:QTW65599 RDS65595:RDS65599 RNO65595:RNO65599 RXK65595:RXK65599 SHG65595:SHG65599 SRC65595:SRC65599 TAY65595:TAY65599 TKU65595:TKU65599 TUQ65595:TUQ65599 UEM65595:UEM65599 UOI65595:UOI65599 UYE65595:UYE65599 VIA65595:VIA65599 VRW65595:VRW65599 WBS65595:WBS65599 WLO65595:WLO65599 WVK65595:WVK65599 C131131:C131135 IY131131:IY131135 SU131131:SU131135 ACQ131131:ACQ131135 AMM131131:AMM131135 AWI131131:AWI131135 BGE131131:BGE131135 BQA131131:BQA131135 BZW131131:BZW131135 CJS131131:CJS131135 CTO131131:CTO131135 DDK131131:DDK131135 DNG131131:DNG131135 DXC131131:DXC131135 EGY131131:EGY131135 EQU131131:EQU131135 FAQ131131:FAQ131135 FKM131131:FKM131135 FUI131131:FUI131135 GEE131131:GEE131135 GOA131131:GOA131135 GXW131131:GXW131135 HHS131131:HHS131135 HRO131131:HRO131135 IBK131131:IBK131135 ILG131131:ILG131135 IVC131131:IVC131135 JEY131131:JEY131135 JOU131131:JOU131135 JYQ131131:JYQ131135 KIM131131:KIM131135 KSI131131:KSI131135 LCE131131:LCE131135 LMA131131:LMA131135 LVW131131:LVW131135 MFS131131:MFS131135 MPO131131:MPO131135 MZK131131:MZK131135 NJG131131:NJG131135 NTC131131:NTC131135 OCY131131:OCY131135 OMU131131:OMU131135 OWQ131131:OWQ131135 PGM131131:PGM131135 PQI131131:PQI131135 QAE131131:QAE131135 QKA131131:QKA131135 QTW131131:QTW131135 RDS131131:RDS131135 RNO131131:RNO131135 RXK131131:RXK131135 SHG131131:SHG131135 SRC131131:SRC131135 TAY131131:TAY131135 TKU131131:TKU131135 TUQ131131:TUQ131135 UEM131131:UEM131135 UOI131131:UOI131135 UYE131131:UYE131135 VIA131131:VIA131135 VRW131131:VRW131135 WBS131131:WBS131135 WLO131131:WLO131135 WVK131131:WVK131135 C196667:C196671 IY196667:IY196671 SU196667:SU196671 ACQ196667:ACQ196671 AMM196667:AMM196671 AWI196667:AWI196671 BGE196667:BGE196671 BQA196667:BQA196671 BZW196667:BZW196671 CJS196667:CJS196671 CTO196667:CTO196671 DDK196667:DDK196671 DNG196667:DNG196671 DXC196667:DXC196671 EGY196667:EGY196671 EQU196667:EQU196671 FAQ196667:FAQ196671 FKM196667:FKM196671 FUI196667:FUI196671 GEE196667:GEE196671 GOA196667:GOA196671 GXW196667:GXW196671 HHS196667:HHS196671 HRO196667:HRO196671 IBK196667:IBK196671 ILG196667:ILG196671 IVC196667:IVC196671 JEY196667:JEY196671 JOU196667:JOU196671 JYQ196667:JYQ196671 KIM196667:KIM196671 KSI196667:KSI196671 LCE196667:LCE196671 LMA196667:LMA196671 LVW196667:LVW196671 MFS196667:MFS196671 MPO196667:MPO196671 MZK196667:MZK196671 NJG196667:NJG196671 NTC196667:NTC196671 OCY196667:OCY196671 OMU196667:OMU196671 OWQ196667:OWQ196671 PGM196667:PGM196671 PQI196667:PQI196671 QAE196667:QAE196671 QKA196667:QKA196671 QTW196667:QTW196671 RDS196667:RDS196671 RNO196667:RNO196671 RXK196667:RXK196671 SHG196667:SHG196671 SRC196667:SRC196671 TAY196667:TAY196671 TKU196667:TKU196671 TUQ196667:TUQ196671 UEM196667:UEM196671 UOI196667:UOI196671 UYE196667:UYE196671 VIA196667:VIA196671 VRW196667:VRW196671 WBS196667:WBS196671 WLO196667:WLO196671 WVK196667:WVK196671 C262203:C262207 IY262203:IY262207 SU262203:SU262207 ACQ262203:ACQ262207 AMM262203:AMM262207 AWI262203:AWI262207 BGE262203:BGE262207 BQA262203:BQA262207 BZW262203:BZW262207 CJS262203:CJS262207 CTO262203:CTO262207 DDK262203:DDK262207 DNG262203:DNG262207 DXC262203:DXC262207 EGY262203:EGY262207 EQU262203:EQU262207 FAQ262203:FAQ262207 FKM262203:FKM262207 FUI262203:FUI262207 GEE262203:GEE262207 GOA262203:GOA262207 GXW262203:GXW262207 HHS262203:HHS262207 HRO262203:HRO262207 IBK262203:IBK262207 ILG262203:ILG262207 IVC262203:IVC262207 JEY262203:JEY262207 JOU262203:JOU262207 JYQ262203:JYQ262207 KIM262203:KIM262207 KSI262203:KSI262207 LCE262203:LCE262207 LMA262203:LMA262207 LVW262203:LVW262207 MFS262203:MFS262207 MPO262203:MPO262207 MZK262203:MZK262207 NJG262203:NJG262207 NTC262203:NTC262207 OCY262203:OCY262207 OMU262203:OMU262207 OWQ262203:OWQ262207 PGM262203:PGM262207 PQI262203:PQI262207 QAE262203:QAE262207 QKA262203:QKA262207 QTW262203:QTW262207 RDS262203:RDS262207 RNO262203:RNO262207 RXK262203:RXK262207 SHG262203:SHG262207 SRC262203:SRC262207 TAY262203:TAY262207 TKU262203:TKU262207 TUQ262203:TUQ262207 UEM262203:UEM262207 UOI262203:UOI262207 UYE262203:UYE262207 VIA262203:VIA262207 VRW262203:VRW262207 WBS262203:WBS262207 WLO262203:WLO262207 WVK262203:WVK262207 C327739:C327743 IY327739:IY327743 SU327739:SU327743 ACQ327739:ACQ327743 AMM327739:AMM327743 AWI327739:AWI327743 BGE327739:BGE327743 BQA327739:BQA327743 BZW327739:BZW327743 CJS327739:CJS327743 CTO327739:CTO327743 DDK327739:DDK327743 DNG327739:DNG327743 DXC327739:DXC327743 EGY327739:EGY327743 EQU327739:EQU327743 FAQ327739:FAQ327743 FKM327739:FKM327743 FUI327739:FUI327743 GEE327739:GEE327743 GOA327739:GOA327743 GXW327739:GXW327743 HHS327739:HHS327743 HRO327739:HRO327743 IBK327739:IBK327743 ILG327739:ILG327743 IVC327739:IVC327743 JEY327739:JEY327743 JOU327739:JOU327743 JYQ327739:JYQ327743 KIM327739:KIM327743 KSI327739:KSI327743 LCE327739:LCE327743 LMA327739:LMA327743 LVW327739:LVW327743 MFS327739:MFS327743 MPO327739:MPO327743 MZK327739:MZK327743 NJG327739:NJG327743 NTC327739:NTC327743 OCY327739:OCY327743 OMU327739:OMU327743 OWQ327739:OWQ327743 PGM327739:PGM327743 PQI327739:PQI327743 QAE327739:QAE327743 QKA327739:QKA327743 QTW327739:QTW327743 RDS327739:RDS327743 RNO327739:RNO327743 RXK327739:RXK327743 SHG327739:SHG327743 SRC327739:SRC327743 TAY327739:TAY327743 TKU327739:TKU327743 TUQ327739:TUQ327743 UEM327739:UEM327743 UOI327739:UOI327743 UYE327739:UYE327743 VIA327739:VIA327743 VRW327739:VRW327743 WBS327739:WBS327743 WLO327739:WLO327743 WVK327739:WVK327743 C393275:C393279 IY393275:IY393279 SU393275:SU393279 ACQ393275:ACQ393279 AMM393275:AMM393279 AWI393275:AWI393279 BGE393275:BGE393279 BQA393275:BQA393279 BZW393275:BZW393279 CJS393275:CJS393279 CTO393275:CTO393279 DDK393275:DDK393279 DNG393275:DNG393279 DXC393275:DXC393279 EGY393275:EGY393279 EQU393275:EQU393279 FAQ393275:FAQ393279 FKM393275:FKM393279 FUI393275:FUI393279 GEE393275:GEE393279 GOA393275:GOA393279 GXW393275:GXW393279 HHS393275:HHS393279 HRO393275:HRO393279 IBK393275:IBK393279 ILG393275:ILG393279 IVC393275:IVC393279 JEY393275:JEY393279 JOU393275:JOU393279 JYQ393275:JYQ393279 KIM393275:KIM393279 KSI393275:KSI393279 LCE393275:LCE393279 LMA393275:LMA393279 LVW393275:LVW393279 MFS393275:MFS393279 MPO393275:MPO393279 MZK393275:MZK393279 NJG393275:NJG393279 NTC393275:NTC393279 OCY393275:OCY393279 OMU393275:OMU393279 OWQ393275:OWQ393279 PGM393275:PGM393279 PQI393275:PQI393279 QAE393275:QAE393279 QKA393275:QKA393279 QTW393275:QTW393279 RDS393275:RDS393279 RNO393275:RNO393279 RXK393275:RXK393279 SHG393275:SHG393279 SRC393275:SRC393279 TAY393275:TAY393279 TKU393275:TKU393279 TUQ393275:TUQ393279 UEM393275:UEM393279 UOI393275:UOI393279 UYE393275:UYE393279 VIA393275:VIA393279 VRW393275:VRW393279 WBS393275:WBS393279 WLO393275:WLO393279 WVK393275:WVK393279 C458811:C458815 IY458811:IY458815 SU458811:SU458815 ACQ458811:ACQ458815 AMM458811:AMM458815 AWI458811:AWI458815 BGE458811:BGE458815 BQA458811:BQA458815 BZW458811:BZW458815 CJS458811:CJS458815 CTO458811:CTO458815 DDK458811:DDK458815 DNG458811:DNG458815 DXC458811:DXC458815 EGY458811:EGY458815 EQU458811:EQU458815 FAQ458811:FAQ458815 FKM458811:FKM458815 FUI458811:FUI458815 GEE458811:GEE458815 GOA458811:GOA458815 GXW458811:GXW458815 HHS458811:HHS458815 HRO458811:HRO458815 IBK458811:IBK458815 ILG458811:ILG458815 IVC458811:IVC458815 JEY458811:JEY458815 JOU458811:JOU458815 JYQ458811:JYQ458815 KIM458811:KIM458815 KSI458811:KSI458815 LCE458811:LCE458815 LMA458811:LMA458815 LVW458811:LVW458815 MFS458811:MFS458815 MPO458811:MPO458815 MZK458811:MZK458815 NJG458811:NJG458815 NTC458811:NTC458815 OCY458811:OCY458815 OMU458811:OMU458815 OWQ458811:OWQ458815 PGM458811:PGM458815 PQI458811:PQI458815 QAE458811:QAE458815 QKA458811:QKA458815 QTW458811:QTW458815 RDS458811:RDS458815 RNO458811:RNO458815 RXK458811:RXK458815 SHG458811:SHG458815 SRC458811:SRC458815 TAY458811:TAY458815 TKU458811:TKU458815 TUQ458811:TUQ458815 UEM458811:UEM458815 UOI458811:UOI458815 UYE458811:UYE458815 VIA458811:VIA458815 VRW458811:VRW458815 WBS458811:WBS458815 WLO458811:WLO458815 WVK458811:WVK458815 C524347:C524351 IY524347:IY524351 SU524347:SU524351 ACQ524347:ACQ524351 AMM524347:AMM524351 AWI524347:AWI524351 BGE524347:BGE524351 BQA524347:BQA524351 BZW524347:BZW524351 CJS524347:CJS524351 CTO524347:CTO524351 DDK524347:DDK524351 DNG524347:DNG524351 DXC524347:DXC524351 EGY524347:EGY524351 EQU524347:EQU524351 FAQ524347:FAQ524351 FKM524347:FKM524351 FUI524347:FUI524351 GEE524347:GEE524351 GOA524347:GOA524351 GXW524347:GXW524351 HHS524347:HHS524351 HRO524347:HRO524351 IBK524347:IBK524351 ILG524347:ILG524351 IVC524347:IVC524351 JEY524347:JEY524351 JOU524347:JOU524351 JYQ524347:JYQ524351 KIM524347:KIM524351 KSI524347:KSI524351 LCE524347:LCE524351 LMA524347:LMA524351 LVW524347:LVW524351 MFS524347:MFS524351 MPO524347:MPO524351 MZK524347:MZK524351 NJG524347:NJG524351 NTC524347:NTC524351 OCY524347:OCY524351 OMU524347:OMU524351 OWQ524347:OWQ524351 PGM524347:PGM524351 PQI524347:PQI524351 QAE524347:QAE524351 QKA524347:QKA524351 QTW524347:QTW524351 RDS524347:RDS524351 RNO524347:RNO524351 RXK524347:RXK524351 SHG524347:SHG524351 SRC524347:SRC524351 TAY524347:TAY524351 TKU524347:TKU524351 TUQ524347:TUQ524351 UEM524347:UEM524351 UOI524347:UOI524351 UYE524347:UYE524351 VIA524347:VIA524351 VRW524347:VRW524351 WBS524347:WBS524351 WLO524347:WLO524351 WVK524347:WVK524351 C589883:C589887 IY589883:IY589887 SU589883:SU589887 ACQ589883:ACQ589887 AMM589883:AMM589887 AWI589883:AWI589887 BGE589883:BGE589887 BQA589883:BQA589887 BZW589883:BZW589887 CJS589883:CJS589887 CTO589883:CTO589887 DDK589883:DDK589887 DNG589883:DNG589887 DXC589883:DXC589887 EGY589883:EGY589887 EQU589883:EQU589887 FAQ589883:FAQ589887 FKM589883:FKM589887 FUI589883:FUI589887 GEE589883:GEE589887 GOA589883:GOA589887 GXW589883:GXW589887 HHS589883:HHS589887 HRO589883:HRO589887 IBK589883:IBK589887 ILG589883:ILG589887 IVC589883:IVC589887 JEY589883:JEY589887 JOU589883:JOU589887 JYQ589883:JYQ589887 KIM589883:KIM589887 KSI589883:KSI589887 LCE589883:LCE589887 LMA589883:LMA589887 LVW589883:LVW589887 MFS589883:MFS589887 MPO589883:MPO589887 MZK589883:MZK589887 NJG589883:NJG589887 NTC589883:NTC589887 OCY589883:OCY589887 OMU589883:OMU589887 OWQ589883:OWQ589887 PGM589883:PGM589887 PQI589883:PQI589887 QAE589883:QAE589887 QKA589883:QKA589887 QTW589883:QTW589887 RDS589883:RDS589887 RNO589883:RNO589887 RXK589883:RXK589887 SHG589883:SHG589887 SRC589883:SRC589887 TAY589883:TAY589887 TKU589883:TKU589887 TUQ589883:TUQ589887 UEM589883:UEM589887 UOI589883:UOI589887 UYE589883:UYE589887 VIA589883:VIA589887 VRW589883:VRW589887 WBS589883:WBS589887 WLO589883:WLO589887 WVK589883:WVK589887 C655419:C655423 IY655419:IY655423 SU655419:SU655423 ACQ655419:ACQ655423 AMM655419:AMM655423 AWI655419:AWI655423 BGE655419:BGE655423 BQA655419:BQA655423 BZW655419:BZW655423 CJS655419:CJS655423 CTO655419:CTO655423 DDK655419:DDK655423 DNG655419:DNG655423 DXC655419:DXC655423 EGY655419:EGY655423 EQU655419:EQU655423 FAQ655419:FAQ655423 FKM655419:FKM655423 FUI655419:FUI655423 GEE655419:GEE655423 GOA655419:GOA655423 GXW655419:GXW655423 HHS655419:HHS655423 HRO655419:HRO655423 IBK655419:IBK655423 ILG655419:ILG655423 IVC655419:IVC655423 JEY655419:JEY655423 JOU655419:JOU655423 JYQ655419:JYQ655423 KIM655419:KIM655423 KSI655419:KSI655423 LCE655419:LCE655423 LMA655419:LMA655423 LVW655419:LVW655423 MFS655419:MFS655423 MPO655419:MPO655423 MZK655419:MZK655423 NJG655419:NJG655423 NTC655419:NTC655423 OCY655419:OCY655423 OMU655419:OMU655423 OWQ655419:OWQ655423 PGM655419:PGM655423 PQI655419:PQI655423 QAE655419:QAE655423 QKA655419:QKA655423 QTW655419:QTW655423 RDS655419:RDS655423 RNO655419:RNO655423 RXK655419:RXK655423 SHG655419:SHG655423 SRC655419:SRC655423 TAY655419:TAY655423 TKU655419:TKU655423 TUQ655419:TUQ655423 UEM655419:UEM655423 UOI655419:UOI655423 UYE655419:UYE655423 VIA655419:VIA655423 VRW655419:VRW655423 WBS655419:WBS655423 WLO655419:WLO655423 WVK655419:WVK655423 C720955:C720959 IY720955:IY720959 SU720955:SU720959 ACQ720955:ACQ720959 AMM720955:AMM720959 AWI720955:AWI720959 BGE720955:BGE720959 BQA720955:BQA720959 BZW720955:BZW720959 CJS720955:CJS720959 CTO720955:CTO720959 DDK720955:DDK720959 DNG720955:DNG720959 DXC720955:DXC720959 EGY720955:EGY720959 EQU720955:EQU720959 FAQ720955:FAQ720959 FKM720955:FKM720959 FUI720955:FUI720959 GEE720955:GEE720959 GOA720955:GOA720959 GXW720955:GXW720959 HHS720955:HHS720959 HRO720955:HRO720959 IBK720955:IBK720959 ILG720955:ILG720959 IVC720955:IVC720959 JEY720955:JEY720959 JOU720955:JOU720959 JYQ720955:JYQ720959 KIM720955:KIM720959 KSI720955:KSI720959 LCE720955:LCE720959 LMA720955:LMA720959 LVW720955:LVW720959 MFS720955:MFS720959 MPO720955:MPO720959 MZK720955:MZK720959 NJG720955:NJG720959 NTC720955:NTC720959 OCY720955:OCY720959 OMU720955:OMU720959 OWQ720955:OWQ720959 PGM720955:PGM720959 PQI720955:PQI720959 QAE720955:QAE720959 QKA720955:QKA720959 QTW720955:QTW720959 RDS720955:RDS720959 RNO720955:RNO720959 RXK720955:RXK720959 SHG720955:SHG720959 SRC720955:SRC720959 TAY720955:TAY720959 TKU720955:TKU720959 TUQ720955:TUQ720959 UEM720955:UEM720959 UOI720955:UOI720959 UYE720955:UYE720959 VIA720955:VIA720959 VRW720955:VRW720959 WBS720955:WBS720959 WLO720955:WLO720959 WVK720955:WVK720959 C786491:C786495 IY786491:IY786495 SU786491:SU786495 ACQ786491:ACQ786495 AMM786491:AMM786495 AWI786491:AWI786495 BGE786491:BGE786495 BQA786491:BQA786495 BZW786491:BZW786495 CJS786491:CJS786495 CTO786491:CTO786495 DDK786491:DDK786495 DNG786491:DNG786495 DXC786491:DXC786495 EGY786491:EGY786495 EQU786491:EQU786495 FAQ786491:FAQ786495 FKM786491:FKM786495 FUI786491:FUI786495 GEE786491:GEE786495 GOA786491:GOA786495 GXW786491:GXW786495 HHS786491:HHS786495 HRO786491:HRO786495 IBK786491:IBK786495 ILG786491:ILG786495 IVC786491:IVC786495 JEY786491:JEY786495 JOU786491:JOU786495 JYQ786491:JYQ786495 KIM786491:KIM786495 KSI786491:KSI786495 LCE786491:LCE786495 LMA786491:LMA786495 LVW786491:LVW786495 MFS786491:MFS786495 MPO786491:MPO786495 MZK786491:MZK786495 NJG786491:NJG786495 NTC786491:NTC786495 OCY786491:OCY786495 OMU786491:OMU786495 OWQ786491:OWQ786495 PGM786491:PGM786495 PQI786491:PQI786495 QAE786491:QAE786495 QKA786491:QKA786495 QTW786491:QTW786495 RDS786491:RDS786495 RNO786491:RNO786495 RXK786491:RXK786495 SHG786491:SHG786495 SRC786491:SRC786495 TAY786491:TAY786495 TKU786491:TKU786495 TUQ786491:TUQ786495 UEM786491:UEM786495 UOI786491:UOI786495 UYE786491:UYE786495 VIA786491:VIA786495 VRW786491:VRW786495 WBS786491:WBS786495 WLO786491:WLO786495 WVK786491:WVK786495 C852027:C852031 IY852027:IY852031 SU852027:SU852031 ACQ852027:ACQ852031 AMM852027:AMM852031 AWI852027:AWI852031 BGE852027:BGE852031 BQA852027:BQA852031 BZW852027:BZW852031 CJS852027:CJS852031 CTO852027:CTO852031 DDK852027:DDK852031 DNG852027:DNG852031 DXC852027:DXC852031 EGY852027:EGY852031 EQU852027:EQU852031 FAQ852027:FAQ852031 FKM852027:FKM852031 FUI852027:FUI852031 GEE852027:GEE852031 GOA852027:GOA852031 GXW852027:GXW852031 HHS852027:HHS852031 HRO852027:HRO852031 IBK852027:IBK852031 ILG852027:ILG852031 IVC852027:IVC852031 JEY852027:JEY852031 JOU852027:JOU852031 JYQ852027:JYQ852031 KIM852027:KIM852031 KSI852027:KSI852031 LCE852027:LCE852031 LMA852027:LMA852031 LVW852027:LVW852031 MFS852027:MFS852031 MPO852027:MPO852031 MZK852027:MZK852031 NJG852027:NJG852031 NTC852027:NTC852031 OCY852027:OCY852031 OMU852027:OMU852031 OWQ852027:OWQ852031 PGM852027:PGM852031 PQI852027:PQI852031 QAE852027:QAE852031 QKA852027:QKA852031 QTW852027:QTW852031 RDS852027:RDS852031 RNO852027:RNO852031 RXK852027:RXK852031 SHG852027:SHG852031 SRC852027:SRC852031 TAY852027:TAY852031 TKU852027:TKU852031 TUQ852027:TUQ852031 UEM852027:UEM852031 UOI852027:UOI852031 UYE852027:UYE852031 VIA852027:VIA852031 VRW852027:VRW852031 WBS852027:WBS852031 WLO852027:WLO852031 WVK852027:WVK852031 C917563:C917567 IY917563:IY917567 SU917563:SU917567 ACQ917563:ACQ917567 AMM917563:AMM917567 AWI917563:AWI917567 BGE917563:BGE917567 BQA917563:BQA917567 BZW917563:BZW917567 CJS917563:CJS917567 CTO917563:CTO917567 DDK917563:DDK917567 DNG917563:DNG917567 DXC917563:DXC917567 EGY917563:EGY917567 EQU917563:EQU917567 FAQ917563:FAQ917567 FKM917563:FKM917567 FUI917563:FUI917567 GEE917563:GEE917567 GOA917563:GOA917567 GXW917563:GXW917567 HHS917563:HHS917567 HRO917563:HRO917567 IBK917563:IBK917567 ILG917563:ILG917567 IVC917563:IVC917567 JEY917563:JEY917567 JOU917563:JOU917567 JYQ917563:JYQ917567 KIM917563:KIM917567 KSI917563:KSI917567 LCE917563:LCE917567 LMA917563:LMA917567 LVW917563:LVW917567 MFS917563:MFS917567 MPO917563:MPO917567 MZK917563:MZK917567 NJG917563:NJG917567 NTC917563:NTC917567 OCY917563:OCY917567 OMU917563:OMU917567 OWQ917563:OWQ917567 PGM917563:PGM917567 PQI917563:PQI917567 QAE917563:QAE917567 QKA917563:QKA917567 QTW917563:QTW917567 RDS917563:RDS917567 RNO917563:RNO917567 RXK917563:RXK917567 SHG917563:SHG917567 SRC917563:SRC917567 TAY917563:TAY917567 TKU917563:TKU917567 TUQ917563:TUQ917567 UEM917563:UEM917567 UOI917563:UOI917567 UYE917563:UYE917567 VIA917563:VIA917567 VRW917563:VRW917567 WBS917563:WBS917567 WLO917563:WLO917567 WVK917563:WVK917567 C983099:C983103 IY983099:IY983103 SU983099:SU983103 ACQ983099:ACQ983103 AMM983099:AMM983103 AWI983099:AWI983103 BGE983099:BGE983103 BQA983099:BQA983103 BZW983099:BZW983103 CJS983099:CJS983103 CTO983099:CTO983103 DDK983099:DDK983103 DNG983099:DNG983103 DXC983099:DXC983103 EGY983099:EGY983103 EQU983099:EQU983103 FAQ983099:FAQ983103 FKM983099:FKM983103 FUI983099:FUI983103 GEE983099:GEE983103 GOA983099:GOA983103 GXW983099:GXW983103 HHS983099:HHS983103 HRO983099:HRO983103 IBK983099:IBK983103 ILG983099:ILG983103 IVC983099:IVC983103 JEY983099:JEY983103 JOU983099:JOU983103 JYQ983099:JYQ983103 KIM983099:KIM983103 KSI983099:KSI983103 LCE983099:LCE983103 LMA983099:LMA983103 LVW983099:LVW983103 MFS983099:MFS983103 MPO983099:MPO983103 MZK983099:MZK983103 NJG983099:NJG983103 NTC983099:NTC983103 OCY983099:OCY983103 OMU983099:OMU983103 OWQ983099:OWQ983103 PGM983099:PGM983103 PQI983099:PQI983103 QAE983099:QAE983103 QKA983099:QKA983103 QTW983099:QTW983103 RDS983099:RDS983103 RNO983099:RNO983103 RXK983099:RXK983103 SHG983099:SHG983103 SRC983099:SRC983103 TAY983099:TAY983103 TKU983099:TKU983103 TUQ983099:TUQ983103 UEM983099:UEM983103 UOI983099:UOI983103 UYE983099:UYE983103 VIA983099:VIA983103 VRW983099:VRW983103 WBS983099:WBS983103 WLO983099:WLO983103 WVK983099:WVK983103 C72:C73 IY72:IY73 SU72:SU73 ACQ72:ACQ73 AMM72:AMM73 AWI72:AWI73 BGE72:BGE73 BQA72:BQA73 BZW72:BZW73 CJS72:CJS73 CTO72:CTO73 DDK72:DDK73 DNG72:DNG73 DXC72:DXC73 EGY72:EGY73 EQU72:EQU73 FAQ72:FAQ73 FKM72:FKM73 FUI72:FUI73 GEE72:GEE73 GOA72:GOA73 GXW72:GXW73 HHS72:HHS73 HRO72:HRO73 IBK72:IBK73 ILG72:ILG73 IVC72:IVC73 JEY72:JEY73 JOU72:JOU73 JYQ72:JYQ73 KIM72:KIM73 KSI72:KSI73 LCE72:LCE73 LMA72:LMA73 LVW72:LVW73 MFS72:MFS73 MPO72:MPO73 MZK72:MZK73 NJG72:NJG73 NTC72:NTC73 OCY72:OCY73 OMU72:OMU73 OWQ72:OWQ73 PGM72:PGM73 PQI72:PQI73 QAE72:QAE73 QKA72:QKA73 QTW72:QTW73 RDS72:RDS73 RNO72:RNO73 RXK72:RXK73 SHG72:SHG73 SRC72:SRC73 TAY72:TAY73 TKU72:TKU73 TUQ72:TUQ73 UEM72:UEM73 UOI72:UOI73 UYE72:UYE73 VIA72:VIA73 VRW72:VRW73 WBS72:WBS73 WLO72:WLO73 WVK72:WVK73 C65602:C65603 IY65602:IY65603 SU65602:SU65603 ACQ65602:ACQ65603 AMM65602:AMM65603 AWI65602:AWI65603 BGE65602:BGE65603 BQA65602:BQA65603 BZW65602:BZW65603 CJS65602:CJS65603 CTO65602:CTO65603 DDK65602:DDK65603 DNG65602:DNG65603 DXC65602:DXC65603 EGY65602:EGY65603 EQU65602:EQU65603 FAQ65602:FAQ65603 FKM65602:FKM65603 FUI65602:FUI65603 GEE65602:GEE65603 GOA65602:GOA65603 GXW65602:GXW65603 HHS65602:HHS65603 HRO65602:HRO65603 IBK65602:IBK65603 ILG65602:ILG65603 IVC65602:IVC65603 JEY65602:JEY65603 JOU65602:JOU65603 JYQ65602:JYQ65603 KIM65602:KIM65603 KSI65602:KSI65603 LCE65602:LCE65603 LMA65602:LMA65603 LVW65602:LVW65603 MFS65602:MFS65603 MPO65602:MPO65603 MZK65602:MZK65603 NJG65602:NJG65603 NTC65602:NTC65603 OCY65602:OCY65603 OMU65602:OMU65603 OWQ65602:OWQ65603 PGM65602:PGM65603 PQI65602:PQI65603 QAE65602:QAE65603 QKA65602:QKA65603 QTW65602:QTW65603 RDS65602:RDS65603 RNO65602:RNO65603 RXK65602:RXK65603 SHG65602:SHG65603 SRC65602:SRC65603 TAY65602:TAY65603 TKU65602:TKU65603 TUQ65602:TUQ65603 UEM65602:UEM65603 UOI65602:UOI65603 UYE65602:UYE65603 VIA65602:VIA65603 VRW65602:VRW65603 WBS65602:WBS65603 WLO65602:WLO65603 WVK65602:WVK65603 C131138:C131139 IY131138:IY131139 SU131138:SU131139 ACQ131138:ACQ131139 AMM131138:AMM131139 AWI131138:AWI131139 BGE131138:BGE131139 BQA131138:BQA131139 BZW131138:BZW131139 CJS131138:CJS131139 CTO131138:CTO131139 DDK131138:DDK131139 DNG131138:DNG131139 DXC131138:DXC131139 EGY131138:EGY131139 EQU131138:EQU131139 FAQ131138:FAQ131139 FKM131138:FKM131139 FUI131138:FUI131139 GEE131138:GEE131139 GOA131138:GOA131139 GXW131138:GXW131139 HHS131138:HHS131139 HRO131138:HRO131139 IBK131138:IBK131139 ILG131138:ILG131139 IVC131138:IVC131139 JEY131138:JEY131139 JOU131138:JOU131139 JYQ131138:JYQ131139 KIM131138:KIM131139 KSI131138:KSI131139 LCE131138:LCE131139 LMA131138:LMA131139 LVW131138:LVW131139 MFS131138:MFS131139 MPO131138:MPO131139 MZK131138:MZK131139 NJG131138:NJG131139 NTC131138:NTC131139 OCY131138:OCY131139 OMU131138:OMU131139 OWQ131138:OWQ131139 PGM131138:PGM131139 PQI131138:PQI131139 QAE131138:QAE131139 QKA131138:QKA131139 QTW131138:QTW131139 RDS131138:RDS131139 RNO131138:RNO131139 RXK131138:RXK131139 SHG131138:SHG131139 SRC131138:SRC131139 TAY131138:TAY131139 TKU131138:TKU131139 TUQ131138:TUQ131139 UEM131138:UEM131139 UOI131138:UOI131139 UYE131138:UYE131139 VIA131138:VIA131139 VRW131138:VRW131139 WBS131138:WBS131139 WLO131138:WLO131139 WVK131138:WVK131139 C196674:C196675 IY196674:IY196675 SU196674:SU196675 ACQ196674:ACQ196675 AMM196674:AMM196675 AWI196674:AWI196675 BGE196674:BGE196675 BQA196674:BQA196675 BZW196674:BZW196675 CJS196674:CJS196675 CTO196674:CTO196675 DDK196674:DDK196675 DNG196674:DNG196675 DXC196674:DXC196675 EGY196674:EGY196675 EQU196674:EQU196675 FAQ196674:FAQ196675 FKM196674:FKM196675 FUI196674:FUI196675 GEE196674:GEE196675 GOA196674:GOA196675 GXW196674:GXW196675 HHS196674:HHS196675 HRO196674:HRO196675 IBK196674:IBK196675 ILG196674:ILG196675 IVC196674:IVC196675 JEY196674:JEY196675 JOU196674:JOU196675 JYQ196674:JYQ196675 KIM196674:KIM196675 KSI196674:KSI196675 LCE196674:LCE196675 LMA196674:LMA196675 LVW196674:LVW196675 MFS196674:MFS196675 MPO196674:MPO196675 MZK196674:MZK196675 NJG196674:NJG196675 NTC196674:NTC196675 OCY196674:OCY196675 OMU196674:OMU196675 OWQ196674:OWQ196675 PGM196674:PGM196675 PQI196674:PQI196675 QAE196674:QAE196675 QKA196674:QKA196675 QTW196674:QTW196675 RDS196674:RDS196675 RNO196674:RNO196675 RXK196674:RXK196675 SHG196674:SHG196675 SRC196674:SRC196675 TAY196674:TAY196675 TKU196674:TKU196675 TUQ196674:TUQ196675 UEM196674:UEM196675 UOI196674:UOI196675 UYE196674:UYE196675 VIA196674:VIA196675 VRW196674:VRW196675 WBS196674:WBS196675 WLO196674:WLO196675 WVK196674:WVK196675 C262210:C262211 IY262210:IY262211 SU262210:SU262211 ACQ262210:ACQ262211 AMM262210:AMM262211 AWI262210:AWI262211 BGE262210:BGE262211 BQA262210:BQA262211 BZW262210:BZW262211 CJS262210:CJS262211 CTO262210:CTO262211 DDK262210:DDK262211 DNG262210:DNG262211 DXC262210:DXC262211 EGY262210:EGY262211 EQU262210:EQU262211 FAQ262210:FAQ262211 FKM262210:FKM262211 FUI262210:FUI262211 GEE262210:GEE262211 GOA262210:GOA262211 GXW262210:GXW262211 HHS262210:HHS262211 HRO262210:HRO262211 IBK262210:IBK262211 ILG262210:ILG262211 IVC262210:IVC262211 JEY262210:JEY262211 JOU262210:JOU262211 JYQ262210:JYQ262211 KIM262210:KIM262211 KSI262210:KSI262211 LCE262210:LCE262211 LMA262210:LMA262211 LVW262210:LVW262211 MFS262210:MFS262211 MPO262210:MPO262211 MZK262210:MZK262211 NJG262210:NJG262211 NTC262210:NTC262211 OCY262210:OCY262211 OMU262210:OMU262211 OWQ262210:OWQ262211 PGM262210:PGM262211 PQI262210:PQI262211 QAE262210:QAE262211 QKA262210:QKA262211 QTW262210:QTW262211 RDS262210:RDS262211 RNO262210:RNO262211 RXK262210:RXK262211 SHG262210:SHG262211 SRC262210:SRC262211 TAY262210:TAY262211 TKU262210:TKU262211 TUQ262210:TUQ262211 UEM262210:UEM262211 UOI262210:UOI262211 UYE262210:UYE262211 VIA262210:VIA262211 VRW262210:VRW262211 WBS262210:WBS262211 WLO262210:WLO262211 WVK262210:WVK262211 C327746:C327747 IY327746:IY327747 SU327746:SU327747 ACQ327746:ACQ327747 AMM327746:AMM327747 AWI327746:AWI327747 BGE327746:BGE327747 BQA327746:BQA327747 BZW327746:BZW327747 CJS327746:CJS327747 CTO327746:CTO327747 DDK327746:DDK327747 DNG327746:DNG327747 DXC327746:DXC327747 EGY327746:EGY327747 EQU327746:EQU327747 FAQ327746:FAQ327747 FKM327746:FKM327747 FUI327746:FUI327747 GEE327746:GEE327747 GOA327746:GOA327747 GXW327746:GXW327747 HHS327746:HHS327747 HRO327746:HRO327747 IBK327746:IBK327747 ILG327746:ILG327747 IVC327746:IVC327747 JEY327746:JEY327747 JOU327746:JOU327747 JYQ327746:JYQ327747 KIM327746:KIM327747 KSI327746:KSI327747 LCE327746:LCE327747 LMA327746:LMA327747 LVW327746:LVW327747 MFS327746:MFS327747 MPO327746:MPO327747 MZK327746:MZK327747 NJG327746:NJG327747 NTC327746:NTC327747 OCY327746:OCY327747 OMU327746:OMU327747 OWQ327746:OWQ327747 PGM327746:PGM327747 PQI327746:PQI327747 QAE327746:QAE327747 QKA327746:QKA327747 QTW327746:QTW327747 RDS327746:RDS327747 RNO327746:RNO327747 RXK327746:RXK327747 SHG327746:SHG327747 SRC327746:SRC327747 TAY327746:TAY327747 TKU327746:TKU327747 TUQ327746:TUQ327747 UEM327746:UEM327747 UOI327746:UOI327747 UYE327746:UYE327747 VIA327746:VIA327747 VRW327746:VRW327747 WBS327746:WBS327747 WLO327746:WLO327747 WVK327746:WVK327747 C393282:C393283 IY393282:IY393283 SU393282:SU393283 ACQ393282:ACQ393283 AMM393282:AMM393283 AWI393282:AWI393283 BGE393282:BGE393283 BQA393282:BQA393283 BZW393282:BZW393283 CJS393282:CJS393283 CTO393282:CTO393283 DDK393282:DDK393283 DNG393282:DNG393283 DXC393282:DXC393283 EGY393282:EGY393283 EQU393282:EQU393283 FAQ393282:FAQ393283 FKM393282:FKM393283 FUI393282:FUI393283 GEE393282:GEE393283 GOA393282:GOA393283 GXW393282:GXW393283 HHS393282:HHS393283 HRO393282:HRO393283 IBK393282:IBK393283 ILG393282:ILG393283 IVC393282:IVC393283 JEY393282:JEY393283 JOU393282:JOU393283 JYQ393282:JYQ393283 KIM393282:KIM393283 KSI393282:KSI393283 LCE393282:LCE393283 LMA393282:LMA393283 LVW393282:LVW393283 MFS393282:MFS393283 MPO393282:MPO393283 MZK393282:MZK393283 NJG393282:NJG393283 NTC393282:NTC393283 OCY393282:OCY393283 OMU393282:OMU393283 OWQ393282:OWQ393283 PGM393282:PGM393283 PQI393282:PQI393283 QAE393282:QAE393283 QKA393282:QKA393283 QTW393282:QTW393283 RDS393282:RDS393283 RNO393282:RNO393283 RXK393282:RXK393283 SHG393282:SHG393283 SRC393282:SRC393283 TAY393282:TAY393283 TKU393282:TKU393283 TUQ393282:TUQ393283 UEM393282:UEM393283 UOI393282:UOI393283 UYE393282:UYE393283 VIA393282:VIA393283 VRW393282:VRW393283 WBS393282:WBS393283 WLO393282:WLO393283 WVK393282:WVK393283 C458818:C458819 IY458818:IY458819 SU458818:SU458819 ACQ458818:ACQ458819 AMM458818:AMM458819 AWI458818:AWI458819 BGE458818:BGE458819 BQA458818:BQA458819 BZW458818:BZW458819 CJS458818:CJS458819 CTO458818:CTO458819 DDK458818:DDK458819 DNG458818:DNG458819 DXC458818:DXC458819 EGY458818:EGY458819 EQU458818:EQU458819 FAQ458818:FAQ458819 FKM458818:FKM458819 FUI458818:FUI458819 GEE458818:GEE458819 GOA458818:GOA458819 GXW458818:GXW458819 HHS458818:HHS458819 HRO458818:HRO458819 IBK458818:IBK458819 ILG458818:ILG458819 IVC458818:IVC458819 JEY458818:JEY458819 JOU458818:JOU458819 JYQ458818:JYQ458819 KIM458818:KIM458819 KSI458818:KSI458819 LCE458818:LCE458819 LMA458818:LMA458819 LVW458818:LVW458819 MFS458818:MFS458819 MPO458818:MPO458819 MZK458818:MZK458819 NJG458818:NJG458819 NTC458818:NTC458819 OCY458818:OCY458819 OMU458818:OMU458819 OWQ458818:OWQ458819 PGM458818:PGM458819 PQI458818:PQI458819 QAE458818:QAE458819 QKA458818:QKA458819 QTW458818:QTW458819 RDS458818:RDS458819 RNO458818:RNO458819 RXK458818:RXK458819 SHG458818:SHG458819 SRC458818:SRC458819 TAY458818:TAY458819 TKU458818:TKU458819 TUQ458818:TUQ458819 UEM458818:UEM458819 UOI458818:UOI458819 UYE458818:UYE458819 VIA458818:VIA458819 VRW458818:VRW458819 WBS458818:WBS458819 WLO458818:WLO458819 WVK458818:WVK458819 C524354:C524355 IY524354:IY524355 SU524354:SU524355 ACQ524354:ACQ524355 AMM524354:AMM524355 AWI524354:AWI524355 BGE524354:BGE524355 BQA524354:BQA524355 BZW524354:BZW524355 CJS524354:CJS524355 CTO524354:CTO524355 DDK524354:DDK524355 DNG524354:DNG524355 DXC524354:DXC524355 EGY524354:EGY524355 EQU524354:EQU524355 FAQ524354:FAQ524355 FKM524354:FKM524355 FUI524354:FUI524355 GEE524354:GEE524355 GOA524354:GOA524355 GXW524354:GXW524355 HHS524354:HHS524355 HRO524354:HRO524355 IBK524354:IBK524355 ILG524354:ILG524355 IVC524354:IVC524355 JEY524354:JEY524355 JOU524354:JOU524355 JYQ524354:JYQ524355 KIM524354:KIM524355 KSI524354:KSI524355 LCE524354:LCE524355 LMA524354:LMA524355 LVW524354:LVW524355 MFS524354:MFS524355 MPO524354:MPO524355 MZK524354:MZK524355 NJG524354:NJG524355 NTC524354:NTC524355 OCY524354:OCY524355 OMU524354:OMU524355 OWQ524354:OWQ524355 PGM524354:PGM524355 PQI524354:PQI524355 QAE524354:QAE524355 QKA524354:QKA524355 QTW524354:QTW524355 RDS524354:RDS524355 RNO524354:RNO524355 RXK524354:RXK524355 SHG524354:SHG524355 SRC524354:SRC524355 TAY524354:TAY524355 TKU524354:TKU524355 TUQ524354:TUQ524355 UEM524354:UEM524355 UOI524354:UOI524355 UYE524354:UYE524355 VIA524354:VIA524355 VRW524354:VRW524355 WBS524354:WBS524355 WLO524354:WLO524355 WVK524354:WVK524355 C589890:C589891 IY589890:IY589891 SU589890:SU589891 ACQ589890:ACQ589891 AMM589890:AMM589891 AWI589890:AWI589891 BGE589890:BGE589891 BQA589890:BQA589891 BZW589890:BZW589891 CJS589890:CJS589891 CTO589890:CTO589891 DDK589890:DDK589891 DNG589890:DNG589891 DXC589890:DXC589891 EGY589890:EGY589891 EQU589890:EQU589891 FAQ589890:FAQ589891 FKM589890:FKM589891 FUI589890:FUI589891 GEE589890:GEE589891 GOA589890:GOA589891 GXW589890:GXW589891 HHS589890:HHS589891 HRO589890:HRO589891 IBK589890:IBK589891 ILG589890:ILG589891 IVC589890:IVC589891 JEY589890:JEY589891 JOU589890:JOU589891 JYQ589890:JYQ589891 KIM589890:KIM589891 KSI589890:KSI589891 LCE589890:LCE589891 LMA589890:LMA589891 LVW589890:LVW589891 MFS589890:MFS589891 MPO589890:MPO589891 MZK589890:MZK589891 NJG589890:NJG589891 NTC589890:NTC589891 OCY589890:OCY589891 OMU589890:OMU589891 OWQ589890:OWQ589891 PGM589890:PGM589891 PQI589890:PQI589891 QAE589890:QAE589891 QKA589890:QKA589891 QTW589890:QTW589891 RDS589890:RDS589891 RNO589890:RNO589891 RXK589890:RXK589891 SHG589890:SHG589891 SRC589890:SRC589891 TAY589890:TAY589891 TKU589890:TKU589891 TUQ589890:TUQ589891 UEM589890:UEM589891 UOI589890:UOI589891 UYE589890:UYE589891 VIA589890:VIA589891 VRW589890:VRW589891 WBS589890:WBS589891 WLO589890:WLO589891 WVK589890:WVK589891 C655426:C655427 IY655426:IY655427 SU655426:SU655427 ACQ655426:ACQ655427 AMM655426:AMM655427 AWI655426:AWI655427 BGE655426:BGE655427 BQA655426:BQA655427 BZW655426:BZW655427 CJS655426:CJS655427 CTO655426:CTO655427 DDK655426:DDK655427 DNG655426:DNG655427 DXC655426:DXC655427 EGY655426:EGY655427 EQU655426:EQU655427 FAQ655426:FAQ655427 FKM655426:FKM655427 FUI655426:FUI655427 GEE655426:GEE655427 GOA655426:GOA655427 GXW655426:GXW655427 HHS655426:HHS655427 HRO655426:HRO655427 IBK655426:IBK655427 ILG655426:ILG655427 IVC655426:IVC655427 JEY655426:JEY655427 JOU655426:JOU655427 JYQ655426:JYQ655427 KIM655426:KIM655427 KSI655426:KSI655427 LCE655426:LCE655427 LMA655426:LMA655427 LVW655426:LVW655427 MFS655426:MFS655427 MPO655426:MPO655427 MZK655426:MZK655427 NJG655426:NJG655427 NTC655426:NTC655427 OCY655426:OCY655427 OMU655426:OMU655427 OWQ655426:OWQ655427 PGM655426:PGM655427 PQI655426:PQI655427 QAE655426:QAE655427 QKA655426:QKA655427 QTW655426:QTW655427 RDS655426:RDS655427 RNO655426:RNO655427 RXK655426:RXK655427 SHG655426:SHG655427 SRC655426:SRC655427 TAY655426:TAY655427 TKU655426:TKU655427 TUQ655426:TUQ655427 UEM655426:UEM655427 UOI655426:UOI655427 UYE655426:UYE655427 VIA655426:VIA655427 VRW655426:VRW655427 WBS655426:WBS655427 WLO655426:WLO655427 WVK655426:WVK655427 C720962:C720963 IY720962:IY720963 SU720962:SU720963 ACQ720962:ACQ720963 AMM720962:AMM720963 AWI720962:AWI720963 BGE720962:BGE720963 BQA720962:BQA720963 BZW720962:BZW720963 CJS720962:CJS720963 CTO720962:CTO720963 DDK720962:DDK720963 DNG720962:DNG720963 DXC720962:DXC720963 EGY720962:EGY720963 EQU720962:EQU720963 FAQ720962:FAQ720963 FKM720962:FKM720963 FUI720962:FUI720963 GEE720962:GEE720963 GOA720962:GOA720963 GXW720962:GXW720963 HHS720962:HHS720963 HRO720962:HRO720963 IBK720962:IBK720963 ILG720962:ILG720963 IVC720962:IVC720963 JEY720962:JEY720963 JOU720962:JOU720963 JYQ720962:JYQ720963 KIM720962:KIM720963 KSI720962:KSI720963 LCE720962:LCE720963 LMA720962:LMA720963 LVW720962:LVW720963 MFS720962:MFS720963 MPO720962:MPO720963 MZK720962:MZK720963 NJG720962:NJG720963 NTC720962:NTC720963 OCY720962:OCY720963 OMU720962:OMU720963 OWQ720962:OWQ720963 PGM720962:PGM720963 PQI720962:PQI720963 QAE720962:QAE720963 QKA720962:QKA720963 QTW720962:QTW720963 RDS720962:RDS720963 RNO720962:RNO720963 RXK720962:RXK720963 SHG720962:SHG720963 SRC720962:SRC720963 TAY720962:TAY720963 TKU720962:TKU720963 TUQ720962:TUQ720963 UEM720962:UEM720963 UOI720962:UOI720963 UYE720962:UYE720963 VIA720962:VIA720963 VRW720962:VRW720963 WBS720962:WBS720963 WLO720962:WLO720963 WVK720962:WVK720963 C786498:C786499 IY786498:IY786499 SU786498:SU786499 ACQ786498:ACQ786499 AMM786498:AMM786499 AWI786498:AWI786499 BGE786498:BGE786499 BQA786498:BQA786499 BZW786498:BZW786499 CJS786498:CJS786499 CTO786498:CTO786499 DDK786498:DDK786499 DNG786498:DNG786499 DXC786498:DXC786499 EGY786498:EGY786499 EQU786498:EQU786499 FAQ786498:FAQ786499 FKM786498:FKM786499 FUI786498:FUI786499 GEE786498:GEE786499 GOA786498:GOA786499 GXW786498:GXW786499 HHS786498:HHS786499 HRO786498:HRO786499 IBK786498:IBK786499 ILG786498:ILG786499 IVC786498:IVC786499 JEY786498:JEY786499 JOU786498:JOU786499 JYQ786498:JYQ786499 KIM786498:KIM786499 KSI786498:KSI786499 LCE786498:LCE786499 LMA786498:LMA786499 LVW786498:LVW786499 MFS786498:MFS786499 MPO786498:MPO786499 MZK786498:MZK786499 NJG786498:NJG786499 NTC786498:NTC786499 OCY786498:OCY786499 OMU786498:OMU786499 OWQ786498:OWQ786499 PGM786498:PGM786499 PQI786498:PQI786499 QAE786498:QAE786499 QKA786498:QKA786499 QTW786498:QTW786499 RDS786498:RDS786499 RNO786498:RNO786499 RXK786498:RXK786499 SHG786498:SHG786499 SRC786498:SRC786499 TAY786498:TAY786499 TKU786498:TKU786499 TUQ786498:TUQ786499 UEM786498:UEM786499 UOI786498:UOI786499 UYE786498:UYE786499 VIA786498:VIA786499 VRW786498:VRW786499 WBS786498:WBS786499 WLO786498:WLO786499 WVK786498:WVK786499 C852034:C852035 IY852034:IY852035 SU852034:SU852035 ACQ852034:ACQ852035 AMM852034:AMM852035 AWI852034:AWI852035 BGE852034:BGE852035 BQA852034:BQA852035 BZW852034:BZW852035 CJS852034:CJS852035 CTO852034:CTO852035 DDK852034:DDK852035 DNG852034:DNG852035 DXC852034:DXC852035 EGY852034:EGY852035 EQU852034:EQU852035 FAQ852034:FAQ852035 FKM852034:FKM852035 FUI852034:FUI852035 GEE852034:GEE852035 GOA852034:GOA852035 GXW852034:GXW852035 HHS852034:HHS852035 HRO852034:HRO852035 IBK852034:IBK852035 ILG852034:ILG852035 IVC852034:IVC852035 JEY852034:JEY852035 JOU852034:JOU852035 JYQ852034:JYQ852035 KIM852034:KIM852035 KSI852034:KSI852035 LCE852034:LCE852035 LMA852034:LMA852035 LVW852034:LVW852035 MFS852034:MFS852035 MPO852034:MPO852035 MZK852034:MZK852035 NJG852034:NJG852035 NTC852034:NTC852035 OCY852034:OCY852035 OMU852034:OMU852035 OWQ852034:OWQ852035 PGM852034:PGM852035 PQI852034:PQI852035 QAE852034:QAE852035 QKA852034:QKA852035 QTW852034:QTW852035 RDS852034:RDS852035 RNO852034:RNO852035 RXK852034:RXK852035 SHG852034:SHG852035 SRC852034:SRC852035 TAY852034:TAY852035 TKU852034:TKU852035 TUQ852034:TUQ852035 UEM852034:UEM852035 UOI852034:UOI852035 UYE852034:UYE852035 VIA852034:VIA852035 VRW852034:VRW852035 WBS852034:WBS852035 WLO852034:WLO852035 WVK852034:WVK852035 C917570:C917571 IY917570:IY917571 SU917570:SU917571 ACQ917570:ACQ917571 AMM917570:AMM917571 AWI917570:AWI917571 BGE917570:BGE917571 BQA917570:BQA917571 BZW917570:BZW917571 CJS917570:CJS917571 CTO917570:CTO917571 DDK917570:DDK917571 DNG917570:DNG917571 DXC917570:DXC917571 EGY917570:EGY917571 EQU917570:EQU917571 FAQ917570:FAQ917571 FKM917570:FKM917571 FUI917570:FUI917571 GEE917570:GEE917571 GOA917570:GOA917571 GXW917570:GXW917571 HHS917570:HHS917571 HRO917570:HRO917571 IBK917570:IBK917571 ILG917570:ILG917571 IVC917570:IVC917571 JEY917570:JEY917571 JOU917570:JOU917571 JYQ917570:JYQ917571 KIM917570:KIM917571 KSI917570:KSI917571 LCE917570:LCE917571 LMA917570:LMA917571 LVW917570:LVW917571 MFS917570:MFS917571 MPO917570:MPO917571 MZK917570:MZK917571 NJG917570:NJG917571 NTC917570:NTC917571 OCY917570:OCY917571 OMU917570:OMU917571 OWQ917570:OWQ917571 PGM917570:PGM917571 PQI917570:PQI917571 QAE917570:QAE917571 QKA917570:QKA917571 QTW917570:QTW917571 RDS917570:RDS917571 RNO917570:RNO917571 RXK917570:RXK917571 SHG917570:SHG917571 SRC917570:SRC917571 TAY917570:TAY917571 TKU917570:TKU917571 TUQ917570:TUQ917571 UEM917570:UEM917571 UOI917570:UOI917571 UYE917570:UYE917571 VIA917570:VIA917571 VRW917570:VRW917571 WBS917570:WBS917571 WLO917570:WLO917571 WVK917570:WVK917571 C983106:C983107 IY983106:IY983107 SU983106:SU983107 ACQ983106:ACQ983107 AMM983106:AMM983107 AWI983106:AWI983107 BGE983106:BGE983107 BQA983106:BQA983107 BZW983106:BZW983107 CJS983106:CJS983107 CTO983106:CTO983107 DDK983106:DDK983107 DNG983106:DNG983107 DXC983106:DXC983107 EGY983106:EGY983107 EQU983106:EQU983107 FAQ983106:FAQ983107 FKM983106:FKM983107 FUI983106:FUI983107 GEE983106:GEE983107 GOA983106:GOA983107 GXW983106:GXW983107 HHS983106:HHS983107 HRO983106:HRO983107 IBK983106:IBK983107 ILG983106:ILG983107 IVC983106:IVC983107 JEY983106:JEY983107 JOU983106:JOU983107 JYQ983106:JYQ983107 KIM983106:KIM983107 KSI983106:KSI983107 LCE983106:LCE983107 LMA983106:LMA983107 LVW983106:LVW983107 MFS983106:MFS983107 MPO983106:MPO983107 MZK983106:MZK983107 NJG983106:NJG983107 NTC983106:NTC983107 OCY983106:OCY983107 OMU983106:OMU983107 OWQ983106:OWQ983107 PGM983106:PGM983107 PQI983106:PQI983107 QAE983106:QAE983107 QKA983106:QKA983107 QTW983106:QTW983107 RDS983106:RDS983107 RNO983106:RNO983107 RXK983106:RXK983107 SHG983106:SHG983107 SRC983106:SRC983107 TAY983106:TAY983107 TKU983106:TKU983107 TUQ983106:TUQ983107 UEM983106:UEM983107 UOI983106:UOI983107 UYE983106:UYE983107 VIA983106:VIA983107 VRW983106:VRW983107 WBS983106:WBS983107 WLO983106:WLO983107 WVK983106:WVK983107 C81:C82 IY81:IY82 SU81:SU82 ACQ81:ACQ82 AMM81:AMM82 AWI81:AWI82 BGE81:BGE82 BQA81:BQA82 BZW81:BZW82 CJS81:CJS82 CTO81:CTO82 DDK81:DDK82 DNG81:DNG82 DXC81:DXC82 EGY81:EGY82 EQU81:EQU82 FAQ81:FAQ82 FKM81:FKM82 FUI81:FUI82 GEE81:GEE82 GOA81:GOA82 GXW81:GXW82 HHS81:HHS82 HRO81:HRO82 IBK81:IBK82 ILG81:ILG82 IVC81:IVC82 JEY81:JEY82 JOU81:JOU82 JYQ81:JYQ82 KIM81:KIM82 KSI81:KSI82 LCE81:LCE82 LMA81:LMA82 LVW81:LVW82 MFS81:MFS82 MPO81:MPO82 MZK81:MZK82 NJG81:NJG82 NTC81:NTC82 OCY81:OCY82 OMU81:OMU82 OWQ81:OWQ82 PGM81:PGM82 PQI81:PQI82 QAE81:QAE82 QKA81:QKA82 QTW81:QTW82 RDS81:RDS82 RNO81:RNO82 RXK81:RXK82 SHG81:SHG82 SRC81:SRC82 TAY81:TAY82 TKU81:TKU82 TUQ81:TUQ82 UEM81:UEM82 UOI81:UOI82 UYE81:UYE82 VIA81:VIA82 VRW81:VRW82 WBS81:WBS82 WLO81:WLO82 WVK81:WVK82 C65612:C65613 IY65612:IY65613 SU65612:SU65613 ACQ65612:ACQ65613 AMM65612:AMM65613 AWI65612:AWI65613 BGE65612:BGE65613 BQA65612:BQA65613 BZW65612:BZW65613 CJS65612:CJS65613 CTO65612:CTO65613 DDK65612:DDK65613 DNG65612:DNG65613 DXC65612:DXC65613 EGY65612:EGY65613 EQU65612:EQU65613 FAQ65612:FAQ65613 FKM65612:FKM65613 FUI65612:FUI65613 GEE65612:GEE65613 GOA65612:GOA65613 GXW65612:GXW65613 HHS65612:HHS65613 HRO65612:HRO65613 IBK65612:IBK65613 ILG65612:ILG65613 IVC65612:IVC65613 JEY65612:JEY65613 JOU65612:JOU65613 JYQ65612:JYQ65613 KIM65612:KIM65613 KSI65612:KSI65613 LCE65612:LCE65613 LMA65612:LMA65613 LVW65612:LVW65613 MFS65612:MFS65613 MPO65612:MPO65613 MZK65612:MZK65613 NJG65612:NJG65613 NTC65612:NTC65613 OCY65612:OCY65613 OMU65612:OMU65613 OWQ65612:OWQ65613 PGM65612:PGM65613 PQI65612:PQI65613 QAE65612:QAE65613 QKA65612:QKA65613 QTW65612:QTW65613 RDS65612:RDS65613 RNO65612:RNO65613 RXK65612:RXK65613 SHG65612:SHG65613 SRC65612:SRC65613 TAY65612:TAY65613 TKU65612:TKU65613 TUQ65612:TUQ65613 UEM65612:UEM65613 UOI65612:UOI65613 UYE65612:UYE65613 VIA65612:VIA65613 VRW65612:VRW65613 WBS65612:WBS65613 WLO65612:WLO65613 WVK65612:WVK65613 C131148:C131149 IY131148:IY131149 SU131148:SU131149 ACQ131148:ACQ131149 AMM131148:AMM131149 AWI131148:AWI131149 BGE131148:BGE131149 BQA131148:BQA131149 BZW131148:BZW131149 CJS131148:CJS131149 CTO131148:CTO131149 DDK131148:DDK131149 DNG131148:DNG131149 DXC131148:DXC131149 EGY131148:EGY131149 EQU131148:EQU131149 FAQ131148:FAQ131149 FKM131148:FKM131149 FUI131148:FUI131149 GEE131148:GEE131149 GOA131148:GOA131149 GXW131148:GXW131149 HHS131148:HHS131149 HRO131148:HRO131149 IBK131148:IBK131149 ILG131148:ILG131149 IVC131148:IVC131149 JEY131148:JEY131149 JOU131148:JOU131149 JYQ131148:JYQ131149 KIM131148:KIM131149 KSI131148:KSI131149 LCE131148:LCE131149 LMA131148:LMA131149 LVW131148:LVW131149 MFS131148:MFS131149 MPO131148:MPO131149 MZK131148:MZK131149 NJG131148:NJG131149 NTC131148:NTC131149 OCY131148:OCY131149 OMU131148:OMU131149 OWQ131148:OWQ131149 PGM131148:PGM131149 PQI131148:PQI131149 QAE131148:QAE131149 QKA131148:QKA131149 QTW131148:QTW131149 RDS131148:RDS131149 RNO131148:RNO131149 RXK131148:RXK131149 SHG131148:SHG131149 SRC131148:SRC131149 TAY131148:TAY131149 TKU131148:TKU131149 TUQ131148:TUQ131149 UEM131148:UEM131149 UOI131148:UOI131149 UYE131148:UYE131149 VIA131148:VIA131149 VRW131148:VRW131149 WBS131148:WBS131149 WLO131148:WLO131149 WVK131148:WVK131149 C196684:C196685 IY196684:IY196685 SU196684:SU196685 ACQ196684:ACQ196685 AMM196684:AMM196685 AWI196684:AWI196685 BGE196684:BGE196685 BQA196684:BQA196685 BZW196684:BZW196685 CJS196684:CJS196685 CTO196684:CTO196685 DDK196684:DDK196685 DNG196684:DNG196685 DXC196684:DXC196685 EGY196684:EGY196685 EQU196684:EQU196685 FAQ196684:FAQ196685 FKM196684:FKM196685 FUI196684:FUI196685 GEE196684:GEE196685 GOA196684:GOA196685 GXW196684:GXW196685 HHS196684:HHS196685 HRO196684:HRO196685 IBK196684:IBK196685 ILG196684:ILG196685 IVC196684:IVC196685 JEY196684:JEY196685 JOU196684:JOU196685 JYQ196684:JYQ196685 KIM196684:KIM196685 KSI196684:KSI196685 LCE196684:LCE196685 LMA196684:LMA196685 LVW196684:LVW196685 MFS196684:MFS196685 MPO196684:MPO196685 MZK196684:MZK196685 NJG196684:NJG196685 NTC196684:NTC196685 OCY196684:OCY196685 OMU196684:OMU196685 OWQ196684:OWQ196685 PGM196684:PGM196685 PQI196684:PQI196685 QAE196684:QAE196685 QKA196684:QKA196685 QTW196684:QTW196685 RDS196684:RDS196685 RNO196684:RNO196685 RXK196684:RXK196685 SHG196684:SHG196685 SRC196684:SRC196685 TAY196684:TAY196685 TKU196684:TKU196685 TUQ196684:TUQ196685 UEM196684:UEM196685 UOI196684:UOI196685 UYE196684:UYE196685 VIA196684:VIA196685 VRW196684:VRW196685 WBS196684:WBS196685 WLO196684:WLO196685 WVK196684:WVK196685 C262220:C262221 IY262220:IY262221 SU262220:SU262221 ACQ262220:ACQ262221 AMM262220:AMM262221 AWI262220:AWI262221 BGE262220:BGE262221 BQA262220:BQA262221 BZW262220:BZW262221 CJS262220:CJS262221 CTO262220:CTO262221 DDK262220:DDK262221 DNG262220:DNG262221 DXC262220:DXC262221 EGY262220:EGY262221 EQU262220:EQU262221 FAQ262220:FAQ262221 FKM262220:FKM262221 FUI262220:FUI262221 GEE262220:GEE262221 GOA262220:GOA262221 GXW262220:GXW262221 HHS262220:HHS262221 HRO262220:HRO262221 IBK262220:IBK262221 ILG262220:ILG262221 IVC262220:IVC262221 JEY262220:JEY262221 JOU262220:JOU262221 JYQ262220:JYQ262221 KIM262220:KIM262221 KSI262220:KSI262221 LCE262220:LCE262221 LMA262220:LMA262221 LVW262220:LVW262221 MFS262220:MFS262221 MPO262220:MPO262221 MZK262220:MZK262221 NJG262220:NJG262221 NTC262220:NTC262221 OCY262220:OCY262221 OMU262220:OMU262221 OWQ262220:OWQ262221 PGM262220:PGM262221 PQI262220:PQI262221 QAE262220:QAE262221 QKA262220:QKA262221 QTW262220:QTW262221 RDS262220:RDS262221 RNO262220:RNO262221 RXK262220:RXK262221 SHG262220:SHG262221 SRC262220:SRC262221 TAY262220:TAY262221 TKU262220:TKU262221 TUQ262220:TUQ262221 UEM262220:UEM262221 UOI262220:UOI262221 UYE262220:UYE262221 VIA262220:VIA262221 VRW262220:VRW262221 WBS262220:WBS262221 WLO262220:WLO262221 WVK262220:WVK262221 C327756:C327757 IY327756:IY327757 SU327756:SU327757 ACQ327756:ACQ327757 AMM327756:AMM327757 AWI327756:AWI327757 BGE327756:BGE327757 BQA327756:BQA327757 BZW327756:BZW327757 CJS327756:CJS327757 CTO327756:CTO327757 DDK327756:DDK327757 DNG327756:DNG327757 DXC327756:DXC327757 EGY327756:EGY327757 EQU327756:EQU327757 FAQ327756:FAQ327757 FKM327756:FKM327757 FUI327756:FUI327757 GEE327756:GEE327757 GOA327756:GOA327757 GXW327756:GXW327757 HHS327756:HHS327757 HRO327756:HRO327757 IBK327756:IBK327757 ILG327756:ILG327757 IVC327756:IVC327757 JEY327756:JEY327757 JOU327756:JOU327757 JYQ327756:JYQ327757 KIM327756:KIM327757 KSI327756:KSI327757 LCE327756:LCE327757 LMA327756:LMA327757 LVW327756:LVW327757 MFS327756:MFS327757 MPO327756:MPO327757 MZK327756:MZK327757 NJG327756:NJG327757 NTC327756:NTC327757 OCY327756:OCY327757 OMU327756:OMU327757 OWQ327756:OWQ327757 PGM327756:PGM327757 PQI327756:PQI327757 QAE327756:QAE327757 QKA327756:QKA327757 QTW327756:QTW327757 RDS327756:RDS327757 RNO327756:RNO327757 RXK327756:RXK327757 SHG327756:SHG327757 SRC327756:SRC327757 TAY327756:TAY327757 TKU327756:TKU327757 TUQ327756:TUQ327757 UEM327756:UEM327757 UOI327756:UOI327757 UYE327756:UYE327757 VIA327756:VIA327757 VRW327756:VRW327757 WBS327756:WBS327757 WLO327756:WLO327757 WVK327756:WVK327757 C393292:C393293 IY393292:IY393293 SU393292:SU393293 ACQ393292:ACQ393293 AMM393292:AMM393293 AWI393292:AWI393293 BGE393292:BGE393293 BQA393292:BQA393293 BZW393292:BZW393293 CJS393292:CJS393293 CTO393292:CTO393293 DDK393292:DDK393293 DNG393292:DNG393293 DXC393292:DXC393293 EGY393292:EGY393293 EQU393292:EQU393293 FAQ393292:FAQ393293 FKM393292:FKM393293 FUI393292:FUI393293 GEE393292:GEE393293 GOA393292:GOA393293 GXW393292:GXW393293 HHS393292:HHS393293 HRO393292:HRO393293 IBK393292:IBK393293 ILG393292:ILG393293 IVC393292:IVC393293 JEY393292:JEY393293 JOU393292:JOU393293 JYQ393292:JYQ393293 KIM393292:KIM393293 KSI393292:KSI393293 LCE393292:LCE393293 LMA393292:LMA393293 LVW393292:LVW393293 MFS393292:MFS393293 MPO393292:MPO393293 MZK393292:MZK393293 NJG393292:NJG393293 NTC393292:NTC393293 OCY393292:OCY393293 OMU393292:OMU393293 OWQ393292:OWQ393293 PGM393292:PGM393293 PQI393292:PQI393293 QAE393292:QAE393293 QKA393292:QKA393293 QTW393292:QTW393293 RDS393292:RDS393293 RNO393292:RNO393293 RXK393292:RXK393293 SHG393292:SHG393293 SRC393292:SRC393293 TAY393292:TAY393293 TKU393292:TKU393293 TUQ393292:TUQ393293 UEM393292:UEM393293 UOI393292:UOI393293 UYE393292:UYE393293 VIA393292:VIA393293 VRW393292:VRW393293 WBS393292:WBS393293 WLO393292:WLO393293 WVK393292:WVK393293 C458828:C458829 IY458828:IY458829 SU458828:SU458829 ACQ458828:ACQ458829 AMM458828:AMM458829 AWI458828:AWI458829 BGE458828:BGE458829 BQA458828:BQA458829 BZW458828:BZW458829 CJS458828:CJS458829 CTO458828:CTO458829 DDK458828:DDK458829 DNG458828:DNG458829 DXC458828:DXC458829 EGY458828:EGY458829 EQU458828:EQU458829 FAQ458828:FAQ458829 FKM458828:FKM458829 FUI458828:FUI458829 GEE458828:GEE458829 GOA458828:GOA458829 GXW458828:GXW458829 HHS458828:HHS458829 HRO458828:HRO458829 IBK458828:IBK458829 ILG458828:ILG458829 IVC458828:IVC458829 JEY458828:JEY458829 JOU458828:JOU458829 JYQ458828:JYQ458829 KIM458828:KIM458829 KSI458828:KSI458829 LCE458828:LCE458829 LMA458828:LMA458829 LVW458828:LVW458829 MFS458828:MFS458829 MPO458828:MPO458829 MZK458828:MZK458829 NJG458828:NJG458829 NTC458828:NTC458829 OCY458828:OCY458829 OMU458828:OMU458829 OWQ458828:OWQ458829 PGM458828:PGM458829 PQI458828:PQI458829 QAE458828:QAE458829 QKA458828:QKA458829 QTW458828:QTW458829 RDS458828:RDS458829 RNO458828:RNO458829 RXK458828:RXK458829 SHG458828:SHG458829 SRC458828:SRC458829 TAY458828:TAY458829 TKU458828:TKU458829 TUQ458828:TUQ458829 UEM458828:UEM458829 UOI458828:UOI458829 UYE458828:UYE458829 VIA458828:VIA458829 VRW458828:VRW458829 WBS458828:WBS458829 WLO458828:WLO458829 WVK458828:WVK458829 C524364:C524365 IY524364:IY524365 SU524364:SU524365 ACQ524364:ACQ524365 AMM524364:AMM524365 AWI524364:AWI524365 BGE524364:BGE524365 BQA524364:BQA524365 BZW524364:BZW524365 CJS524364:CJS524365 CTO524364:CTO524365 DDK524364:DDK524365 DNG524364:DNG524365 DXC524364:DXC524365 EGY524364:EGY524365 EQU524364:EQU524365 FAQ524364:FAQ524365 FKM524364:FKM524365 FUI524364:FUI524365 GEE524364:GEE524365 GOA524364:GOA524365 GXW524364:GXW524365 HHS524364:HHS524365 HRO524364:HRO524365 IBK524364:IBK524365 ILG524364:ILG524365 IVC524364:IVC524365 JEY524364:JEY524365 JOU524364:JOU524365 JYQ524364:JYQ524365 KIM524364:KIM524365 KSI524364:KSI524365 LCE524364:LCE524365 LMA524364:LMA524365 LVW524364:LVW524365 MFS524364:MFS524365 MPO524364:MPO524365 MZK524364:MZK524365 NJG524364:NJG524365 NTC524364:NTC524365 OCY524364:OCY524365 OMU524364:OMU524365 OWQ524364:OWQ524365 PGM524364:PGM524365 PQI524364:PQI524365 QAE524364:QAE524365 QKA524364:QKA524365 QTW524364:QTW524365 RDS524364:RDS524365 RNO524364:RNO524365 RXK524364:RXK524365 SHG524364:SHG524365 SRC524364:SRC524365 TAY524364:TAY524365 TKU524364:TKU524365 TUQ524364:TUQ524365 UEM524364:UEM524365 UOI524364:UOI524365 UYE524364:UYE524365 VIA524364:VIA524365 VRW524364:VRW524365 WBS524364:WBS524365 WLO524364:WLO524365 WVK524364:WVK524365 C589900:C589901 IY589900:IY589901 SU589900:SU589901 ACQ589900:ACQ589901 AMM589900:AMM589901 AWI589900:AWI589901 BGE589900:BGE589901 BQA589900:BQA589901 BZW589900:BZW589901 CJS589900:CJS589901 CTO589900:CTO589901 DDK589900:DDK589901 DNG589900:DNG589901 DXC589900:DXC589901 EGY589900:EGY589901 EQU589900:EQU589901 FAQ589900:FAQ589901 FKM589900:FKM589901 FUI589900:FUI589901 GEE589900:GEE589901 GOA589900:GOA589901 GXW589900:GXW589901 HHS589900:HHS589901 HRO589900:HRO589901 IBK589900:IBK589901 ILG589900:ILG589901 IVC589900:IVC589901 JEY589900:JEY589901 JOU589900:JOU589901 JYQ589900:JYQ589901 KIM589900:KIM589901 KSI589900:KSI589901 LCE589900:LCE589901 LMA589900:LMA589901 LVW589900:LVW589901 MFS589900:MFS589901 MPO589900:MPO589901 MZK589900:MZK589901 NJG589900:NJG589901 NTC589900:NTC589901 OCY589900:OCY589901 OMU589900:OMU589901 OWQ589900:OWQ589901 PGM589900:PGM589901 PQI589900:PQI589901 QAE589900:QAE589901 QKA589900:QKA589901 QTW589900:QTW589901 RDS589900:RDS589901 RNO589900:RNO589901 RXK589900:RXK589901 SHG589900:SHG589901 SRC589900:SRC589901 TAY589900:TAY589901 TKU589900:TKU589901 TUQ589900:TUQ589901 UEM589900:UEM589901 UOI589900:UOI589901 UYE589900:UYE589901 VIA589900:VIA589901 VRW589900:VRW589901 WBS589900:WBS589901 WLO589900:WLO589901 WVK589900:WVK589901 C655436:C655437 IY655436:IY655437 SU655436:SU655437 ACQ655436:ACQ655437 AMM655436:AMM655437 AWI655436:AWI655437 BGE655436:BGE655437 BQA655436:BQA655437 BZW655436:BZW655437 CJS655436:CJS655437 CTO655436:CTO655437 DDK655436:DDK655437 DNG655436:DNG655437 DXC655436:DXC655437 EGY655436:EGY655437 EQU655436:EQU655437 FAQ655436:FAQ655437 FKM655436:FKM655437 FUI655436:FUI655437 GEE655436:GEE655437 GOA655436:GOA655437 GXW655436:GXW655437 HHS655436:HHS655437 HRO655436:HRO655437 IBK655436:IBK655437 ILG655436:ILG655437 IVC655436:IVC655437 JEY655436:JEY655437 JOU655436:JOU655437 JYQ655436:JYQ655437 KIM655436:KIM655437 KSI655436:KSI655437 LCE655436:LCE655437 LMA655436:LMA655437 LVW655436:LVW655437 MFS655436:MFS655437 MPO655436:MPO655437 MZK655436:MZK655437 NJG655436:NJG655437 NTC655436:NTC655437 OCY655436:OCY655437 OMU655436:OMU655437 OWQ655436:OWQ655437 PGM655436:PGM655437 PQI655436:PQI655437 QAE655436:QAE655437 QKA655436:QKA655437 QTW655436:QTW655437 RDS655436:RDS655437 RNO655436:RNO655437 RXK655436:RXK655437 SHG655436:SHG655437 SRC655436:SRC655437 TAY655436:TAY655437 TKU655436:TKU655437 TUQ655436:TUQ655437 UEM655436:UEM655437 UOI655436:UOI655437 UYE655436:UYE655437 VIA655436:VIA655437 VRW655436:VRW655437 WBS655436:WBS655437 WLO655436:WLO655437 WVK655436:WVK655437 C720972:C720973 IY720972:IY720973 SU720972:SU720973 ACQ720972:ACQ720973 AMM720972:AMM720973 AWI720972:AWI720973 BGE720972:BGE720973 BQA720972:BQA720973 BZW720972:BZW720973 CJS720972:CJS720973 CTO720972:CTO720973 DDK720972:DDK720973 DNG720972:DNG720973 DXC720972:DXC720973 EGY720972:EGY720973 EQU720972:EQU720973 FAQ720972:FAQ720973 FKM720972:FKM720973 FUI720972:FUI720973 GEE720972:GEE720973 GOA720972:GOA720973 GXW720972:GXW720973 HHS720972:HHS720973 HRO720972:HRO720973 IBK720972:IBK720973 ILG720972:ILG720973 IVC720972:IVC720973 JEY720972:JEY720973 JOU720972:JOU720973 JYQ720972:JYQ720973 KIM720972:KIM720973 KSI720972:KSI720973 LCE720972:LCE720973 LMA720972:LMA720973 LVW720972:LVW720973 MFS720972:MFS720973 MPO720972:MPO720973 MZK720972:MZK720973 NJG720972:NJG720973 NTC720972:NTC720973 OCY720972:OCY720973 OMU720972:OMU720973 OWQ720972:OWQ720973 PGM720972:PGM720973 PQI720972:PQI720973 QAE720972:QAE720973 QKA720972:QKA720973 QTW720972:QTW720973 RDS720972:RDS720973 RNO720972:RNO720973 RXK720972:RXK720973 SHG720972:SHG720973 SRC720972:SRC720973 TAY720972:TAY720973 TKU720972:TKU720973 TUQ720972:TUQ720973 UEM720972:UEM720973 UOI720972:UOI720973 UYE720972:UYE720973 VIA720972:VIA720973 VRW720972:VRW720973 WBS720972:WBS720973 WLO720972:WLO720973 WVK720972:WVK720973 C786508:C786509 IY786508:IY786509 SU786508:SU786509 ACQ786508:ACQ786509 AMM786508:AMM786509 AWI786508:AWI786509 BGE786508:BGE786509 BQA786508:BQA786509 BZW786508:BZW786509 CJS786508:CJS786509 CTO786508:CTO786509 DDK786508:DDK786509 DNG786508:DNG786509 DXC786508:DXC786509 EGY786508:EGY786509 EQU786508:EQU786509 FAQ786508:FAQ786509 FKM786508:FKM786509 FUI786508:FUI786509 GEE786508:GEE786509 GOA786508:GOA786509 GXW786508:GXW786509 HHS786508:HHS786509 HRO786508:HRO786509 IBK786508:IBK786509 ILG786508:ILG786509 IVC786508:IVC786509 JEY786508:JEY786509 JOU786508:JOU786509 JYQ786508:JYQ786509 KIM786508:KIM786509 KSI786508:KSI786509 LCE786508:LCE786509 LMA786508:LMA786509 LVW786508:LVW786509 MFS786508:MFS786509 MPO786508:MPO786509 MZK786508:MZK786509 NJG786508:NJG786509 NTC786508:NTC786509 OCY786508:OCY786509 OMU786508:OMU786509 OWQ786508:OWQ786509 PGM786508:PGM786509 PQI786508:PQI786509 QAE786508:QAE786509 QKA786508:QKA786509 QTW786508:QTW786509 RDS786508:RDS786509 RNO786508:RNO786509 RXK786508:RXK786509 SHG786508:SHG786509 SRC786508:SRC786509 TAY786508:TAY786509 TKU786508:TKU786509 TUQ786508:TUQ786509 UEM786508:UEM786509 UOI786508:UOI786509 UYE786508:UYE786509 VIA786508:VIA786509 VRW786508:VRW786509 WBS786508:WBS786509 WLO786508:WLO786509 WVK786508:WVK786509 C852044:C852045 IY852044:IY852045 SU852044:SU852045 ACQ852044:ACQ852045 AMM852044:AMM852045 AWI852044:AWI852045 BGE852044:BGE852045 BQA852044:BQA852045 BZW852044:BZW852045 CJS852044:CJS852045 CTO852044:CTO852045 DDK852044:DDK852045 DNG852044:DNG852045 DXC852044:DXC852045 EGY852044:EGY852045 EQU852044:EQU852045 FAQ852044:FAQ852045 FKM852044:FKM852045 FUI852044:FUI852045 GEE852044:GEE852045 GOA852044:GOA852045 GXW852044:GXW852045 HHS852044:HHS852045 HRO852044:HRO852045 IBK852044:IBK852045 ILG852044:ILG852045 IVC852044:IVC852045 JEY852044:JEY852045 JOU852044:JOU852045 JYQ852044:JYQ852045 KIM852044:KIM852045 KSI852044:KSI852045 LCE852044:LCE852045 LMA852044:LMA852045 LVW852044:LVW852045 MFS852044:MFS852045 MPO852044:MPO852045 MZK852044:MZK852045 NJG852044:NJG852045 NTC852044:NTC852045 OCY852044:OCY852045 OMU852044:OMU852045 OWQ852044:OWQ852045 PGM852044:PGM852045 PQI852044:PQI852045 QAE852044:QAE852045 QKA852044:QKA852045 QTW852044:QTW852045 RDS852044:RDS852045 RNO852044:RNO852045 RXK852044:RXK852045 SHG852044:SHG852045 SRC852044:SRC852045 TAY852044:TAY852045 TKU852044:TKU852045 TUQ852044:TUQ852045 UEM852044:UEM852045 UOI852044:UOI852045 UYE852044:UYE852045 VIA852044:VIA852045 VRW852044:VRW852045 WBS852044:WBS852045 WLO852044:WLO852045 WVK852044:WVK852045 C917580:C917581 IY917580:IY917581 SU917580:SU917581 ACQ917580:ACQ917581 AMM917580:AMM917581 AWI917580:AWI917581 BGE917580:BGE917581 BQA917580:BQA917581 BZW917580:BZW917581 CJS917580:CJS917581 CTO917580:CTO917581 DDK917580:DDK917581 DNG917580:DNG917581 DXC917580:DXC917581 EGY917580:EGY917581 EQU917580:EQU917581 FAQ917580:FAQ917581 FKM917580:FKM917581 FUI917580:FUI917581 GEE917580:GEE917581 GOA917580:GOA917581 GXW917580:GXW917581 HHS917580:HHS917581 HRO917580:HRO917581 IBK917580:IBK917581 ILG917580:ILG917581 IVC917580:IVC917581 JEY917580:JEY917581 JOU917580:JOU917581 JYQ917580:JYQ917581 KIM917580:KIM917581 KSI917580:KSI917581 LCE917580:LCE917581 LMA917580:LMA917581 LVW917580:LVW917581 MFS917580:MFS917581 MPO917580:MPO917581 MZK917580:MZK917581 NJG917580:NJG917581 NTC917580:NTC917581 OCY917580:OCY917581 OMU917580:OMU917581 OWQ917580:OWQ917581 PGM917580:PGM917581 PQI917580:PQI917581 QAE917580:QAE917581 QKA917580:QKA917581 QTW917580:QTW917581 RDS917580:RDS917581 RNO917580:RNO917581 RXK917580:RXK917581 SHG917580:SHG917581 SRC917580:SRC917581 TAY917580:TAY917581 TKU917580:TKU917581 TUQ917580:TUQ917581 UEM917580:UEM917581 UOI917580:UOI917581 UYE917580:UYE917581 VIA917580:VIA917581 VRW917580:VRW917581 WBS917580:WBS917581 WLO917580:WLO917581 WVK917580:WVK917581 C983116:C983117 IY983116:IY983117 SU983116:SU983117 ACQ983116:ACQ983117 AMM983116:AMM983117 AWI983116:AWI983117 BGE983116:BGE983117 BQA983116:BQA983117 BZW983116:BZW983117 CJS983116:CJS983117 CTO983116:CTO983117 DDK983116:DDK983117 DNG983116:DNG983117 DXC983116:DXC983117 EGY983116:EGY983117 EQU983116:EQU983117 FAQ983116:FAQ983117 FKM983116:FKM983117 FUI983116:FUI983117 GEE983116:GEE983117 GOA983116:GOA983117 GXW983116:GXW983117 HHS983116:HHS983117 HRO983116:HRO983117 IBK983116:IBK983117 ILG983116:ILG983117 IVC983116:IVC983117 JEY983116:JEY983117 JOU983116:JOU983117 JYQ983116:JYQ983117 KIM983116:KIM983117 KSI983116:KSI983117 LCE983116:LCE983117 LMA983116:LMA983117 LVW983116:LVW983117 MFS983116:MFS983117 MPO983116:MPO983117 MZK983116:MZK983117 NJG983116:NJG983117 NTC983116:NTC983117 OCY983116:OCY983117 OMU983116:OMU983117 OWQ983116:OWQ983117 PGM983116:PGM983117 PQI983116:PQI983117 QAE983116:QAE983117 QKA983116:QKA983117 QTW983116:QTW983117 RDS983116:RDS983117 RNO983116:RNO983117 RXK983116:RXK983117 SHG983116:SHG983117 SRC983116:SRC983117 TAY983116:TAY983117 TKU983116:TKU983117 TUQ983116:TUQ983117 UEM983116:UEM983117 UOI983116:UOI983117 UYE983116:UYE983117 VIA983116:VIA983117 VRW983116:VRW983117 WBS983116:WBS983117 WLO983116:WLO983117 WVK983116:WVK983117 C84:C87 IY84:IY87 SU84:SU87 ACQ84:ACQ87 AMM84:AMM87 AWI84:AWI87 BGE84:BGE87 BQA84:BQA87 BZW84:BZW87 CJS84:CJS87 CTO84:CTO87 DDK84:DDK87 DNG84:DNG87 DXC84:DXC87 EGY84:EGY87 EQU84:EQU87 FAQ84:FAQ87 FKM84:FKM87 FUI84:FUI87 GEE84:GEE87 GOA84:GOA87 GXW84:GXW87 HHS84:HHS87 HRO84:HRO87 IBK84:IBK87 ILG84:ILG87 IVC84:IVC87 JEY84:JEY87 JOU84:JOU87 JYQ84:JYQ87 KIM84:KIM87 KSI84:KSI87 LCE84:LCE87 LMA84:LMA87 LVW84:LVW87 MFS84:MFS87 MPO84:MPO87 MZK84:MZK87 NJG84:NJG87 NTC84:NTC87 OCY84:OCY87 OMU84:OMU87 OWQ84:OWQ87 PGM84:PGM87 PQI84:PQI87 QAE84:QAE87 QKA84:QKA87 QTW84:QTW87 RDS84:RDS87 RNO84:RNO87 RXK84:RXK87 SHG84:SHG87 SRC84:SRC87 TAY84:TAY87 TKU84:TKU87 TUQ84:TUQ87 UEM84:UEM87 UOI84:UOI87 UYE84:UYE87 VIA84:VIA87 VRW84:VRW87 WBS84:WBS87 WLO84:WLO87 WVK84:WVK87 C65615:C65618 IY65615:IY65618 SU65615:SU65618 ACQ65615:ACQ65618 AMM65615:AMM65618 AWI65615:AWI65618 BGE65615:BGE65618 BQA65615:BQA65618 BZW65615:BZW65618 CJS65615:CJS65618 CTO65615:CTO65618 DDK65615:DDK65618 DNG65615:DNG65618 DXC65615:DXC65618 EGY65615:EGY65618 EQU65615:EQU65618 FAQ65615:FAQ65618 FKM65615:FKM65618 FUI65615:FUI65618 GEE65615:GEE65618 GOA65615:GOA65618 GXW65615:GXW65618 HHS65615:HHS65618 HRO65615:HRO65618 IBK65615:IBK65618 ILG65615:ILG65618 IVC65615:IVC65618 JEY65615:JEY65618 JOU65615:JOU65618 JYQ65615:JYQ65618 KIM65615:KIM65618 KSI65615:KSI65618 LCE65615:LCE65618 LMA65615:LMA65618 LVW65615:LVW65618 MFS65615:MFS65618 MPO65615:MPO65618 MZK65615:MZK65618 NJG65615:NJG65618 NTC65615:NTC65618 OCY65615:OCY65618 OMU65615:OMU65618 OWQ65615:OWQ65618 PGM65615:PGM65618 PQI65615:PQI65618 QAE65615:QAE65618 QKA65615:QKA65618 QTW65615:QTW65618 RDS65615:RDS65618 RNO65615:RNO65618 RXK65615:RXK65618 SHG65615:SHG65618 SRC65615:SRC65618 TAY65615:TAY65618 TKU65615:TKU65618 TUQ65615:TUQ65618 UEM65615:UEM65618 UOI65615:UOI65618 UYE65615:UYE65618 VIA65615:VIA65618 VRW65615:VRW65618 WBS65615:WBS65618 WLO65615:WLO65618 WVK65615:WVK65618 C131151:C131154 IY131151:IY131154 SU131151:SU131154 ACQ131151:ACQ131154 AMM131151:AMM131154 AWI131151:AWI131154 BGE131151:BGE131154 BQA131151:BQA131154 BZW131151:BZW131154 CJS131151:CJS131154 CTO131151:CTO131154 DDK131151:DDK131154 DNG131151:DNG131154 DXC131151:DXC131154 EGY131151:EGY131154 EQU131151:EQU131154 FAQ131151:FAQ131154 FKM131151:FKM131154 FUI131151:FUI131154 GEE131151:GEE131154 GOA131151:GOA131154 GXW131151:GXW131154 HHS131151:HHS131154 HRO131151:HRO131154 IBK131151:IBK131154 ILG131151:ILG131154 IVC131151:IVC131154 JEY131151:JEY131154 JOU131151:JOU131154 JYQ131151:JYQ131154 KIM131151:KIM131154 KSI131151:KSI131154 LCE131151:LCE131154 LMA131151:LMA131154 LVW131151:LVW131154 MFS131151:MFS131154 MPO131151:MPO131154 MZK131151:MZK131154 NJG131151:NJG131154 NTC131151:NTC131154 OCY131151:OCY131154 OMU131151:OMU131154 OWQ131151:OWQ131154 PGM131151:PGM131154 PQI131151:PQI131154 QAE131151:QAE131154 QKA131151:QKA131154 QTW131151:QTW131154 RDS131151:RDS131154 RNO131151:RNO131154 RXK131151:RXK131154 SHG131151:SHG131154 SRC131151:SRC131154 TAY131151:TAY131154 TKU131151:TKU131154 TUQ131151:TUQ131154 UEM131151:UEM131154 UOI131151:UOI131154 UYE131151:UYE131154 VIA131151:VIA131154 VRW131151:VRW131154 WBS131151:WBS131154 WLO131151:WLO131154 WVK131151:WVK131154 C196687:C196690 IY196687:IY196690 SU196687:SU196690 ACQ196687:ACQ196690 AMM196687:AMM196690 AWI196687:AWI196690 BGE196687:BGE196690 BQA196687:BQA196690 BZW196687:BZW196690 CJS196687:CJS196690 CTO196687:CTO196690 DDK196687:DDK196690 DNG196687:DNG196690 DXC196687:DXC196690 EGY196687:EGY196690 EQU196687:EQU196690 FAQ196687:FAQ196690 FKM196687:FKM196690 FUI196687:FUI196690 GEE196687:GEE196690 GOA196687:GOA196690 GXW196687:GXW196690 HHS196687:HHS196690 HRO196687:HRO196690 IBK196687:IBK196690 ILG196687:ILG196690 IVC196687:IVC196690 JEY196687:JEY196690 JOU196687:JOU196690 JYQ196687:JYQ196690 KIM196687:KIM196690 KSI196687:KSI196690 LCE196687:LCE196690 LMA196687:LMA196690 LVW196687:LVW196690 MFS196687:MFS196690 MPO196687:MPO196690 MZK196687:MZK196690 NJG196687:NJG196690 NTC196687:NTC196690 OCY196687:OCY196690 OMU196687:OMU196690 OWQ196687:OWQ196690 PGM196687:PGM196690 PQI196687:PQI196690 QAE196687:QAE196690 QKA196687:QKA196690 QTW196687:QTW196690 RDS196687:RDS196690 RNO196687:RNO196690 RXK196687:RXK196690 SHG196687:SHG196690 SRC196687:SRC196690 TAY196687:TAY196690 TKU196687:TKU196690 TUQ196687:TUQ196690 UEM196687:UEM196690 UOI196687:UOI196690 UYE196687:UYE196690 VIA196687:VIA196690 VRW196687:VRW196690 WBS196687:WBS196690 WLO196687:WLO196690 WVK196687:WVK196690 C262223:C262226 IY262223:IY262226 SU262223:SU262226 ACQ262223:ACQ262226 AMM262223:AMM262226 AWI262223:AWI262226 BGE262223:BGE262226 BQA262223:BQA262226 BZW262223:BZW262226 CJS262223:CJS262226 CTO262223:CTO262226 DDK262223:DDK262226 DNG262223:DNG262226 DXC262223:DXC262226 EGY262223:EGY262226 EQU262223:EQU262226 FAQ262223:FAQ262226 FKM262223:FKM262226 FUI262223:FUI262226 GEE262223:GEE262226 GOA262223:GOA262226 GXW262223:GXW262226 HHS262223:HHS262226 HRO262223:HRO262226 IBK262223:IBK262226 ILG262223:ILG262226 IVC262223:IVC262226 JEY262223:JEY262226 JOU262223:JOU262226 JYQ262223:JYQ262226 KIM262223:KIM262226 KSI262223:KSI262226 LCE262223:LCE262226 LMA262223:LMA262226 LVW262223:LVW262226 MFS262223:MFS262226 MPO262223:MPO262226 MZK262223:MZK262226 NJG262223:NJG262226 NTC262223:NTC262226 OCY262223:OCY262226 OMU262223:OMU262226 OWQ262223:OWQ262226 PGM262223:PGM262226 PQI262223:PQI262226 QAE262223:QAE262226 QKA262223:QKA262226 QTW262223:QTW262226 RDS262223:RDS262226 RNO262223:RNO262226 RXK262223:RXK262226 SHG262223:SHG262226 SRC262223:SRC262226 TAY262223:TAY262226 TKU262223:TKU262226 TUQ262223:TUQ262226 UEM262223:UEM262226 UOI262223:UOI262226 UYE262223:UYE262226 VIA262223:VIA262226 VRW262223:VRW262226 WBS262223:WBS262226 WLO262223:WLO262226 WVK262223:WVK262226 C327759:C327762 IY327759:IY327762 SU327759:SU327762 ACQ327759:ACQ327762 AMM327759:AMM327762 AWI327759:AWI327762 BGE327759:BGE327762 BQA327759:BQA327762 BZW327759:BZW327762 CJS327759:CJS327762 CTO327759:CTO327762 DDK327759:DDK327762 DNG327759:DNG327762 DXC327759:DXC327762 EGY327759:EGY327762 EQU327759:EQU327762 FAQ327759:FAQ327762 FKM327759:FKM327762 FUI327759:FUI327762 GEE327759:GEE327762 GOA327759:GOA327762 GXW327759:GXW327762 HHS327759:HHS327762 HRO327759:HRO327762 IBK327759:IBK327762 ILG327759:ILG327762 IVC327759:IVC327762 JEY327759:JEY327762 JOU327759:JOU327762 JYQ327759:JYQ327762 KIM327759:KIM327762 KSI327759:KSI327762 LCE327759:LCE327762 LMA327759:LMA327762 LVW327759:LVW327762 MFS327759:MFS327762 MPO327759:MPO327762 MZK327759:MZK327762 NJG327759:NJG327762 NTC327759:NTC327762 OCY327759:OCY327762 OMU327759:OMU327762 OWQ327759:OWQ327762 PGM327759:PGM327762 PQI327759:PQI327762 QAE327759:QAE327762 QKA327759:QKA327762 QTW327759:QTW327762 RDS327759:RDS327762 RNO327759:RNO327762 RXK327759:RXK327762 SHG327759:SHG327762 SRC327759:SRC327762 TAY327759:TAY327762 TKU327759:TKU327762 TUQ327759:TUQ327762 UEM327759:UEM327762 UOI327759:UOI327762 UYE327759:UYE327762 VIA327759:VIA327762 VRW327759:VRW327762 WBS327759:WBS327762 WLO327759:WLO327762 WVK327759:WVK327762 C393295:C393298 IY393295:IY393298 SU393295:SU393298 ACQ393295:ACQ393298 AMM393295:AMM393298 AWI393295:AWI393298 BGE393295:BGE393298 BQA393295:BQA393298 BZW393295:BZW393298 CJS393295:CJS393298 CTO393295:CTO393298 DDK393295:DDK393298 DNG393295:DNG393298 DXC393295:DXC393298 EGY393295:EGY393298 EQU393295:EQU393298 FAQ393295:FAQ393298 FKM393295:FKM393298 FUI393295:FUI393298 GEE393295:GEE393298 GOA393295:GOA393298 GXW393295:GXW393298 HHS393295:HHS393298 HRO393295:HRO393298 IBK393295:IBK393298 ILG393295:ILG393298 IVC393295:IVC393298 JEY393295:JEY393298 JOU393295:JOU393298 JYQ393295:JYQ393298 KIM393295:KIM393298 KSI393295:KSI393298 LCE393295:LCE393298 LMA393295:LMA393298 LVW393295:LVW393298 MFS393295:MFS393298 MPO393295:MPO393298 MZK393295:MZK393298 NJG393295:NJG393298 NTC393295:NTC393298 OCY393295:OCY393298 OMU393295:OMU393298 OWQ393295:OWQ393298 PGM393295:PGM393298 PQI393295:PQI393298 QAE393295:QAE393298 QKA393295:QKA393298 QTW393295:QTW393298 RDS393295:RDS393298 RNO393295:RNO393298 RXK393295:RXK393298 SHG393295:SHG393298 SRC393295:SRC393298 TAY393295:TAY393298 TKU393295:TKU393298 TUQ393295:TUQ393298 UEM393295:UEM393298 UOI393295:UOI393298 UYE393295:UYE393298 VIA393295:VIA393298 VRW393295:VRW393298 WBS393295:WBS393298 WLO393295:WLO393298 WVK393295:WVK393298 C458831:C458834 IY458831:IY458834 SU458831:SU458834 ACQ458831:ACQ458834 AMM458831:AMM458834 AWI458831:AWI458834 BGE458831:BGE458834 BQA458831:BQA458834 BZW458831:BZW458834 CJS458831:CJS458834 CTO458831:CTO458834 DDK458831:DDK458834 DNG458831:DNG458834 DXC458831:DXC458834 EGY458831:EGY458834 EQU458831:EQU458834 FAQ458831:FAQ458834 FKM458831:FKM458834 FUI458831:FUI458834 GEE458831:GEE458834 GOA458831:GOA458834 GXW458831:GXW458834 HHS458831:HHS458834 HRO458831:HRO458834 IBK458831:IBK458834 ILG458831:ILG458834 IVC458831:IVC458834 JEY458831:JEY458834 JOU458831:JOU458834 JYQ458831:JYQ458834 KIM458831:KIM458834 KSI458831:KSI458834 LCE458831:LCE458834 LMA458831:LMA458834 LVW458831:LVW458834 MFS458831:MFS458834 MPO458831:MPO458834 MZK458831:MZK458834 NJG458831:NJG458834 NTC458831:NTC458834 OCY458831:OCY458834 OMU458831:OMU458834 OWQ458831:OWQ458834 PGM458831:PGM458834 PQI458831:PQI458834 QAE458831:QAE458834 QKA458831:QKA458834 QTW458831:QTW458834 RDS458831:RDS458834 RNO458831:RNO458834 RXK458831:RXK458834 SHG458831:SHG458834 SRC458831:SRC458834 TAY458831:TAY458834 TKU458831:TKU458834 TUQ458831:TUQ458834 UEM458831:UEM458834 UOI458831:UOI458834 UYE458831:UYE458834 VIA458831:VIA458834 VRW458831:VRW458834 WBS458831:WBS458834 WLO458831:WLO458834 WVK458831:WVK458834 C524367:C524370 IY524367:IY524370 SU524367:SU524370 ACQ524367:ACQ524370 AMM524367:AMM524370 AWI524367:AWI524370 BGE524367:BGE524370 BQA524367:BQA524370 BZW524367:BZW524370 CJS524367:CJS524370 CTO524367:CTO524370 DDK524367:DDK524370 DNG524367:DNG524370 DXC524367:DXC524370 EGY524367:EGY524370 EQU524367:EQU524370 FAQ524367:FAQ524370 FKM524367:FKM524370 FUI524367:FUI524370 GEE524367:GEE524370 GOA524367:GOA524370 GXW524367:GXW524370 HHS524367:HHS524370 HRO524367:HRO524370 IBK524367:IBK524370 ILG524367:ILG524370 IVC524367:IVC524370 JEY524367:JEY524370 JOU524367:JOU524370 JYQ524367:JYQ524370 KIM524367:KIM524370 KSI524367:KSI524370 LCE524367:LCE524370 LMA524367:LMA524370 LVW524367:LVW524370 MFS524367:MFS524370 MPO524367:MPO524370 MZK524367:MZK524370 NJG524367:NJG524370 NTC524367:NTC524370 OCY524367:OCY524370 OMU524367:OMU524370 OWQ524367:OWQ524370 PGM524367:PGM524370 PQI524367:PQI524370 QAE524367:QAE524370 QKA524367:QKA524370 QTW524367:QTW524370 RDS524367:RDS524370 RNO524367:RNO524370 RXK524367:RXK524370 SHG524367:SHG524370 SRC524367:SRC524370 TAY524367:TAY524370 TKU524367:TKU524370 TUQ524367:TUQ524370 UEM524367:UEM524370 UOI524367:UOI524370 UYE524367:UYE524370 VIA524367:VIA524370 VRW524367:VRW524370 WBS524367:WBS524370 WLO524367:WLO524370 WVK524367:WVK524370 C589903:C589906 IY589903:IY589906 SU589903:SU589906 ACQ589903:ACQ589906 AMM589903:AMM589906 AWI589903:AWI589906 BGE589903:BGE589906 BQA589903:BQA589906 BZW589903:BZW589906 CJS589903:CJS589906 CTO589903:CTO589906 DDK589903:DDK589906 DNG589903:DNG589906 DXC589903:DXC589906 EGY589903:EGY589906 EQU589903:EQU589906 FAQ589903:FAQ589906 FKM589903:FKM589906 FUI589903:FUI589906 GEE589903:GEE589906 GOA589903:GOA589906 GXW589903:GXW589906 HHS589903:HHS589906 HRO589903:HRO589906 IBK589903:IBK589906 ILG589903:ILG589906 IVC589903:IVC589906 JEY589903:JEY589906 JOU589903:JOU589906 JYQ589903:JYQ589906 KIM589903:KIM589906 KSI589903:KSI589906 LCE589903:LCE589906 LMA589903:LMA589906 LVW589903:LVW589906 MFS589903:MFS589906 MPO589903:MPO589906 MZK589903:MZK589906 NJG589903:NJG589906 NTC589903:NTC589906 OCY589903:OCY589906 OMU589903:OMU589906 OWQ589903:OWQ589906 PGM589903:PGM589906 PQI589903:PQI589906 QAE589903:QAE589906 QKA589903:QKA589906 QTW589903:QTW589906 RDS589903:RDS589906 RNO589903:RNO589906 RXK589903:RXK589906 SHG589903:SHG589906 SRC589903:SRC589906 TAY589903:TAY589906 TKU589903:TKU589906 TUQ589903:TUQ589906 UEM589903:UEM589906 UOI589903:UOI589906 UYE589903:UYE589906 VIA589903:VIA589906 VRW589903:VRW589906 WBS589903:WBS589906 WLO589903:WLO589906 WVK589903:WVK589906 C655439:C655442 IY655439:IY655442 SU655439:SU655442 ACQ655439:ACQ655442 AMM655439:AMM655442 AWI655439:AWI655442 BGE655439:BGE655442 BQA655439:BQA655442 BZW655439:BZW655442 CJS655439:CJS655442 CTO655439:CTO655442 DDK655439:DDK655442 DNG655439:DNG655442 DXC655439:DXC655442 EGY655439:EGY655442 EQU655439:EQU655442 FAQ655439:FAQ655442 FKM655439:FKM655442 FUI655439:FUI655442 GEE655439:GEE655442 GOA655439:GOA655442 GXW655439:GXW655442 HHS655439:HHS655442 HRO655439:HRO655442 IBK655439:IBK655442 ILG655439:ILG655442 IVC655439:IVC655442 JEY655439:JEY655442 JOU655439:JOU655442 JYQ655439:JYQ655442 KIM655439:KIM655442 KSI655439:KSI655442 LCE655439:LCE655442 LMA655439:LMA655442 LVW655439:LVW655442 MFS655439:MFS655442 MPO655439:MPO655442 MZK655439:MZK655442 NJG655439:NJG655442 NTC655439:NTC655442 OCY655439:OCY655442 OMU655439:OMU655442 OWQ655439:OWQ655442 PGM655439:PGM655442 PQI655439:PQI655442 QAE655439:QAE655442 QKA655439:QKA655442 QTW655439:QTW655442 RDS655439:RDS655442 RNO655439:RNO655442 RXK655439:RXK655442 SHG655439:SHG655442 SRC655439:SRC655442 TAY655439:TAY655442 TKU655439:TKU655442 TUQ655439:TUQ655442 UEM655439:UEM655442 UOI655439:UOI655442 UYE655439:UYE655442 VIA655439:VIA655442 VRW655439:VRW655442 WBS655439:WBS655442 WLO655439:WLO655442 WVK655439:WVK655442 C720975:C720978 IY720975:IY720978 SU720975:SU720978 ACQ720975:ACQ720978 AMM720975:AMM720978 AWI720975:AWI720978 BGE720975:BGE720978 BQA720975:BQA720978 BZW720975:BZW720978 CJS720975:CJS720978 CTO720975:CTO720978 DDK720975:DDK720978 DNG720975:DNG720978 DXC720975:DXC720978 EGY720975:EGY720978 EQU720975:EQU720978 FAQ720975:FAQ720978 FKM720975:FKM720978 FUI720975:FUI720978 GEE720975:GEE720978 GOA720975:GOA720978 GXW720975:GXW720978 HHS720975:HHS720978 HRO720975:HRO720978 IBK720975:IBK720978 ILG720975:ILG720978 IVC720975:IVC720978 JEY720975:JEY720978 JOU720975:JOU720978 JYQ720975:JYQ720978 KIM720975:KIM720978 KSI720975:KSI720978 LCE720975:LCE720978 LMA720975:LMA720978 LVW720975:LVW720978 MFS720975:MFS720978 MPO720975:MPO720978 MZK720975:MZK720978 NJG720975:NJG720978 NTC720975:NTC720978 OCY720975:OCY720978 OMU720975:OMU720978 OWQ720975:OWQ720978 PGM720975:PGM720978 PQI720975:PQI720978 QAE720975:QAE720978 QKA720975:QKA720978 QTW720975:QTW720978 RDS720975:RDS720978 RNO720975:RNO720978 RXK720975:RXK720978 SHG720975:SHG720978 SRC720975:SRC720978 TAY720975:TAY720978 TKU720975:TKU720978 TUQ720975:TUQ720978 UEM720975:UEM720978 UOI720975:UOI720978 UYE720975:UYE720978 VIA720975:VIA720978 VRW720975:VRW720978 WBS720975:WBS720978 WLO720975:WLO720978 WVK720975:WVK720978 C786511:C786514 IY786511:IY786514 SU786511:SU786514 ACQ786511:ACQ786514 AMM786511:AMM786514 AWI786511:AWI786514 BGE786511:BGE786514 BQA786511:BQA786514 BZW786511:BZW786514 CJS786511:CJS786514 CTO786511:CTO786514 DDK786511:DDK786514 DNG786511:DNG786514 DXC786511:DXC786514 EGY786511:EGY786514 EQU786511:EQU786514 FAQ786511:FAQ786514 FKM786511:FKM786514 FUI786511:FUI786514 GEE786511:GEE786514 GOA786511:GOA786514 GXW786511:GXW786514 HHS786511:HHS786514 HRO786511:HRO786514 IBK786511:IBK786514 ILG786511:ILG786514 IVC786511:IVC786514 JEY786511:JEY786514 JOU786511:JOU786514 JYQ786511:JYQ786514 KIM786511:KIM786514 KSI786511:KSI786514 LCE786511:LCE786514 LMA786511:LMA786514 LVW786511:LVW786514 MFS786511:MFS786514 MPO786511:MPO786514 MZK786511:MZK786514 NJG786511:NJG786514 NTC786511:NTC786514 OCY786511:OCY786514 OMU786511:OMU786514 OWQ786511:OWQ786514 PGM786511:PGM786514 PQI786511:PQI786514 QAE786511:QAE786514 QKA786511:QKA786514 QTW786511:QTW786514 RDS786511:RDS786514 RNO786511:RNO786514 RXK786511:RXK786514 SHG786511:SHG786514 SRC786511:SRC786514 TAY786511:TAY786514 TKU786511:TKU786514 TUQ786511:TUQ786514 UEM786511:UEM786514 UOI786511:UOI786514 UYE786511:UYE786514 VIA786511:VIA786514 VRW786511:VRW786514 WBS786511:WBS786514 WLO786511:WLO786514 WVK786511:WVK786514 C852047:C852050 IY852047:IY852050 SU852047:SU852050 ACQ852047:ACQ852050 AMM852047:AMM852050 AWI852047:AWI852050 BGE852047:BGE852050 BQA852047:BQA852050 BZW852047:BZW852050 CJS852047:CJS852050 CTO852047:CTO852050 DDK852047:DDK852050 DNG852047:DNG852050 DXC852047:DXC852050 EGY852047:EGY852050 EQU852047:EQU852050 FAQ852047:FAQ852050 FKM852047:FKM852050 FUI852047:FUI852050 GEE852047:GEE852050 GOA852047:GOA852050 GXW852047:GXW852050 HHS852047:HHS852050 HRO852047:HRO852050 IBK852047:IBK852050 ILG852047:ILG852050 IVC852047:IVC852050 JEY852047:JEY852050 JOU852047:JOU852050 JYQ852047:JYQ852050 KIM852047:KIM852050 KSI852047:KSI852050 LCE852047:LCE852050 LMA852047:LMA852050 LVW852047:LVW852050 MFS852047:MFS852050 MPO852047:MPO852050 MZK852047:MZK852050 NJG852047:NJG852050 NTC852047:NTC852050 OCY852047:OCY852050 OMU852047:OMU852050 OWQ852047:OWQ852050 PGM852047:PGM852050 PQI852047:PQI852050 QAE852047:QAE852050 QKA852047:QKA852050 QTW852047:QTW852050 RDS852047:RDS852050 RNO852047:RNO852050 RXK852047:RXK852050 SHG852047:SHG852050 SRC852047:SRC852050 TAY852047:TAY852050 TKU852047:TKU852050 TUQ852047:TUQ852050 UEM852047:UEM852050 UOI852047:UOI852050 UYE852047:UYE852050 VIA852047:VIA852050 VRW852047:VRW852050 WBS852047:WBS852050 WLO852047:WLO852050 WVK852047:WVK852050 C917583:C917586 IY917583:IY917586 SU917583:SU917586 ACQ917583:ACQ917586 AMM917583:AMM917586 AWI917583:AWI917586 BGE917583:BGE917586 BQA917583:BQA917586 BZW917583:BZW917586 CJS917583:CJS917586 CTO917583:CTO917586 DDK917583:DDK917586 DNG917583:DNG917586 DXC917583:DXC917586 EGY917583:EGY917586 EQU917583:EQU917586 FAQ917583:FAQ917586 FKM917583:FKM917586 FUI917583:FUI917586 GEE917583:GEE917586 GOA917583:GOA917586 GXW917583:GXW917586 HHS917583:HHS917586 HRO917583:HRO917586 IBK917583:IBK917586 ILG917583:ILG917586 IVC917583:IVC917586 JEY917583:JEY917586 JOU917583:JOU917586 JYQ917583:JYQ917586 KIM917583:KIM917586 KSI917583:KSI917586 LCE917583:LCE917586 LMA917583:LMA917586 LVW917583:LVW917586 MFS917583:MFS917586 MPO917583:MPO917586 MZK917583:MZK917586 NJG917583:NJG917586 NTC917583:NTC917586 OCY917583:OCY917586 OMU917583:OMU917586 OWQ917583:OWQ917586 PGM917583:PGM917586 PQI917583:PQI917586 QAE917583:QAE917586 QKA917583:QKA917586 QTW917583:QTW917586 RDS917583:RDS917586 RNO917583:RNO917586 RXK917583:RXK917586 SHG917583:SHG917586 SRC917583:SRC917586 TAY917583:TAY917586 TKU917583:TKU917586 TUQ917583:TUQ917586 UEM917583:UEM917586 UOI917583:UOI917586 UYE917583:UYE917586 VIA917583:VIA917586 VRW917583:VRW917586 WBS917583:WBS917586 WLO917583:WLO917586 WVK917583:WVK917586 C983119:C983122 IY983119:IY983122 SU983119:SU983122 ACQ983119:ACQ983122 AMM983119:AMM983122 AWI983119:AWI983122 BGE983119:BGE983122 BQA983119:BQA983122 BZW983119:BZW983122 CJS983119:CJS983122 CTO983119:CTO983122 DDK983119:DDK983122 DNG983119:DNG983122 DXC983119:DXC983122 EGY983119:EGY983122 EQU983119:EQU983122 FAQ983119:FAQ983122 FKM983119:FKM983122 FUI983119:FUI983122 GEE983119:GEE983122 GOA983119:GOA983122 GXW983119:GXW983122 HHS983119:HHS983122 HRO983119:HRO983122 IBK983119:IBK983122 ILG983119:ILG983122 IVC983119:IVC983122 JEY983119:JEY983122 JOU983119:JOU983122 JYQ983119:JYQ983122 KIM983119:KIM983122 KSI983119:KSI983122 LCE983119:LCE983122 LMA983119:LMA983122 LVW983119:LVW983122 MFS983119:MFS983122 MPO983119:MPO983122 MZK983119:MZK983122 NJG983119:NJG983122 NTC983119:NTC983122 OCY983119:OCY983122 OMU983119:OMU983122 OWQ983119:OWQ983122 PGM983119:PGM983122 PQI983119:PQI983122 QAE983119:QAE983122 QKA983119:QKA983122 QTW983119:QTW983122 RDS983119:RDS983122 RNO983119:RNO983122 RXK983119:RXK983122 SHG983119:SHG983122 SRC983119:SRC983122 TAY983119:TAY983122 TKU983119:TKU983122 TUQ983119:TUQ983122 UEM983119:UEM983122 UOI983119:UOI983122 UYE983119:UYE983122 VIA983119:VIA983122 VRW983119:VRW983122 WBS983119:WBS983122 WLO983119:WLO983122 WVK983119:WVK983122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C65631 IY65631 SU65631 ACQ65631 AMM65631 AWI65631 BGE65631 BQA65631 BZW65631 CJS65631 CTO65631 DDK65631 DNG65631 DXC65631 EGY65631 EQU65631 FAQ65631 FKM65631 FUI65631 GEE65631 GOA65631 GXW65631 HHS65631 HRO65631 IBK65631 ILG65631 IVC65631 JEY65631 JOU65631 JYQ65631 KIM65631 KSI65631 LCE65631 LMA65631 LVW65631 MFS65631 MPO65631 MZK65631 NJG65631 NTC65631 OCY65631 OMU65631 OWQ65631 PGM65631 PQI65631 QAE65631 QKA65631 QTW65631 RDS65631 RNO65631 RXK65631 SHG65631 SRC65631 TAY65631 TKU65631 TUQ65631 UEM65631 UOI65631 UYE65631 VIA65631 VRW65631 WBS65631 WLO65631 WVK65631 C131167 IY131167 SU131167 ACQ131167 AMM131167 AWI131167 BGE131167 BQA131167 BZW131167 CJS131167 CTO131167 DDK131167 DNG131167 DXC131167 EGY131167 EQU131167 FAQ131167 FKM131167 FUI131167 GEE131167 GOA131167 GXW131167 HHS131167 HRO131167 IBK131167 ILG131167 IVC131167 JEY131167 JOU131167 JYQ131167 KIM131167 KSI131167 LCE131167 LMA131167 LVW131167 MFS131167 MPO131167 MZK131167 NJG131167 NTC131167 OCY131167 OMU131167 OWQ131167 PGM131167 PQI131167 QAE131167 QKA131167 QTW131167 RDS131167 RNO131167 RXK131167 SHG131167 SRC131167 TAY131167 TKU131167 TUQ131167 UEM131167 UOI131167 UYE131167 VIA131167 VRW131167 WBS131167 WLO131167 WVK131167 C196703 IY196703 SU196703 ACQ196703 AMM196703 AWI196703 BGE196703 BQA196703 BZW196703 CJS196703 CTO196703 DDK196703 DNG196703 DXC196703 EGY196703 EQU196703 FAQ196703 FKM196703 FUI196703 GEE196703 GOA196703 GXW196703 HHS196703 HRO196703 IBK196703 ILG196703 IVC196703 JEY196703 JOU196703 JYQ196703 KIM196703 KSI196703 LCE196703 LMA196703 LVW196703 MFS196703 MPO196703 MZK196703 NJG196703 NTC196703 OCY196703 OMU196703 OWQ196703 PGM196703 PQI196703 QAE196703 QKA196703 QTW196703 RDS196703 RNO196703 RXK196703 SHG196703 SRC196703 TAY196703 TKU196703 TUQ196703 UEM196703 UOI196703 UYE196703 VIA196703 VRW196703 WBS196703 WLO196703 WVK196703 C262239 IY262239 SU262239 ACQ262239 AMM262239 AWI262239 BGE262239 BQA262239 BZW262239 CJS262239 CTO262239 DDK262239 DNG262239 DXC262239 EGY262239 EQU262239 FAQ262239 FKM262239 FUI262239 GEE262239 GOA262239 GXW262239 HHS262239 HRO262239 IBK262239 ILG262239 IVC262239 JEY262239 JOU262239 JYQ262239 KIM262239 KSI262239 LCE262239 LMA262239 LVW262239 MFS262239 MPO262239 MZK262239 NJG262239 NTC262239 OCY262239 OMU262239 OWQ262239 PGM262239 PQI262239 QAE262239 QKA262239 QTW262239 RDS262239 RNO262239 RXK262239 SHG262239 SRC262239 TAY262239 TKU262239 TUQ262239 UEM262239 UOI262239 UYE262239 VIA262239 VRW262239 WBS262239 WLO262239 WVK262239 C327775 IY327775 SU327775 ACQ327775 AMM327775 AWI327775 BGE327775 BQA327775 BZW327775 CJS327775 CTO327775 DDK327775 DNG327775 DXC327775 EGY327775 EQU327775 FAQ327775 FKM327775 FUI327775 GEE327775 GOA327775 GXW327775 HHS327775 HRO327775 IBK327775 ILG327775 IVC327775 JEY327775 JOU327775 JYQ327775 KIM327775 KSI327775 LCE327775 LMA327775 LVW327775 MFS327775 MPO327775 MZK327775 NJG327775 NTC327775 OCY327775 OMU327775 OWQ327775 PGM327775 PQI327775 QAE327775 QKA327775 QTW327775 RDS327775 RNO327775 RXK327775 SHG327775 SRC327775 TAY327775 TKU327775 TUQ327775 UEM327775 UOI327775 UYE327775 VIA327775 VRW327775 WBS327775 WLO327775 WVK327775 C393311 IY393311 SU393311 ACQ393311 AMM393311 AWI393311 BGE393311 BQA393311 BZW393311 CJS393311 CTO393311 DDK393311 DNG393311 DXC393311 EGY393311 EQU393311 FAQ393311 FKM393311 FUI393311 GEE393311 GOA393311 GXW393311 HHS393311 HRO393311 IBK393311 ILG393311 IVC393311 JEY393311 JOU393311 JYQ393311 KIM393311 KSI393311 LCE393311 LMA393311 LVW393311 MFS393311 MPO393311 MZK393311 NJG393311 NTC393311 OCY393311 OMU393311 OWQ393311 PGM393311 PQI393311 QAE393311 QKA393311 QTW393311 RDS393311 RNO393311 RXK393311 SHG393311 SRC393311 TAY393311 TKU393311 TUQ393311 UEM393311 UOI393311 UYE393311 VIA393311 VRW393311 WBS393311 WLO393311 WVK393311 C458847 IY458847 SU458847 ACQ458847 AMM458847 AWI458847 BGE458847 BQA458847 BZW458847 CJS458847 CTO458847 DDK458847 DNG458847 DXC458847 EGY458847 EQU458847 FAQ458847 FKM458847 FUI458847 GEE458847 GOA458847 GXW458847 HHS458847 HRO458847 IBK458847 ILG458847 IVC458847 JEY458847 JOU458847 JYQ458847 KIM458847 KSI458847 LCE458847 LMA458847 LVW458847 MFS458847 MPO458847 MZK458847 NJG458847 NTC458847 OCY458847 OMU458847 OWQ458847 PGM458847 PQI458847 QAE458847 QKA458847 QTW458847 RDS458847 RNO458847 RXK458847 SHG458847 SRC458847 TAY458847 TKU458847 TUQ458847 UEM458847 UOI458847 UYE458847 VIA458847 VRW458847 WBS458847 WLO458847 WVK458847 C524383 IY524383 SU524383 ACQ524383 AMM524383 AWI524383 BGE524383 BQA524383 BZW524383 CJS524383 CTO524383 DDK524383 DNG524383 DXC524383 EGY524383 EQU524383 FAQ524383 FKM524383 FUI524383 GEE524383 GOA524383 GXW524383 HHS524383 HRO524383 IBK524383 ILG524383 IVC524383 JEY524383 JOU524383 JYQ524383 KIM524383 KSI524383 LCE524383 LMA524383 LVW524383 MFS524383 MPO524383 MZK524383 NJG524383 NTC524383 OCY524383 OMU524383 OWQ524383 PGM524383 PQI524383 QAE524383 QKA524383 QTW524383 RDS524383 RNO524383 RXK524383 SHG524383 SRC524383 TAY524383 TKU524383 TUQ524383 UEM524383 UOI524383 UYE524383 VIA524383 VRW524383 WBS524383 WLO524383 WVK524383 C589919 IY589919 SU589919 ACQ589919 AMM589919 AWI589919 BGE589919 BQA589919 BZW589919 CJS589919 CTO589919 DDK589919 DNG589919 DXC589919 EGY589919 EQU589919 FAQ589919 FKM589919 FUI589919 GEE589919 GOA589919 GXW589919 HHS589919 HRO589919 IBK589919 ILG589919 IVC589919 JEY589919 JOU589919 JYQ589919 KIM589919 KSI589919 LCE589919 LMA589919 LVW589919 MFS589919 MPO589919 MZK589919 NJG589919 NTC589919 OCY589919 OMU589919 OWQ589919 PGM589919 PQI589919 QAE589919 QKA589919 QTW589919 RDS589919 RNO589919 RXK589919 SHG589919 SRC589919 TAY589919 TKU589919 TUQ589919 UEM589919 UOI589919 UYE589919 VIA589919 VRW589919 WBS589919 WLO589919 WVK589919 C655455 IY655455 SU655455 ACQ655455 AMM655455 AWI655455 BGE655455 BQA655455 BZW655455 CJS655455 CTO655455 DDK655455 DNG655455 DXC655455 EGY655455 EQU655455 FAQ655455 FKM655455 FUI655455 GEE655455 GOA655455 GXW655455 HHS655455 HRO655455 IBK655455 ILG655455 IVC655455 JEY655455 JOU655455 JYQ655455 KIM655455 KSI655455 LCE655455 LMA655455 LVW655455 MFS655455 MPO655455 MZK655455 NJG655455 NTC655455 OCY655455 OMU655455 OWQ655455 PGM655455 PQI655455 QAE655455 QKA655455 QTW655455 RDS655455 RNO655455 RXK655455 SHG655455 SRC655455 TAY655455 TKU655455 TUQ655455 UEM655455 UOI655455 UYE655455 VIA655455 VRW655455 WBS655455 WLO655455 WVK655455 C720991 IY720991 SU720991 ACQ720991 AMM720991 AWI720991 BGE720991 BQA720991 BZW720991 CJS720991 CTO720991 DDK720991 DNG720991 DXC720991 EGY720991 EQU720991 FAQ720991 FKM720991 FUI720991 GEE720991 GOA720991 GXW720991 HHS720991 HRO720991 IBK720991 ILG720991 IVC720991 JEY720991 JOU720991 JYQ720991 KIM720991 KSI720991 LCE720991 LMA720991 LVW720991 MFS720991 MPO720991 MZK720991 NJG720991 NTC720991 OCY720991 OMU720991 OWQ720991 PGM720991 PQI720991 QAE720991 QKA720991 QTW720991 RDS720991 RNO720991 RXK720991 SHG720991 SRC720991 TAY720991 TKU720991 TUQ720991 UEM720991 UOI720991 UYE720991 VIA720991 VRW720991 WBS720991 WLO720991 WVK720991 C786527 IY786527 SU786527 ACQ786527 AMM786527 AWI786527 BGE786527 BQA786527 BZW786527 CJS786527 CTO786527 DDK786527 DNG786527 DXC786527 EGY786527 EQU786527 FAQ786527 FKM786527 FUI786527 GEE786527 GOA786527 GXW786527 HHS786527 HRO786527 IBK786527 ILG786527 IVC786527 JEY786527 JOU786527 JYQ786527 KIM786527 KSI786527 LCE786527 LMA786527 LVW786527 MFS786527 MPO786527 MZK786527 NJG786527 NTC786527 OCY786527 OMU786527 OWQ786527 PGM786527 PQI786527 QAE786527 QKA786527 QTW786527 RDS786527 RNO786527 RXK786527 SHG786527 SRC786527 TAY786527 TKU786527 TUQ786527 UEM786527 UOI786527 UYE786527 VIA786527 VRW786527 WBS786527 WLO786527 WVK786527 C852063 IY852063 SU852063 ACQ852063 AMM852063 AWI852063 BGE852063 BQA852063 BZW852063 CJS852063 CTO852063 DDK852063 DNG852063 DXC852063 EGY852063 EQU852063 FAQ852063 FKM852063 FUI852063 GEE852063 GOA852063 GXW852063 HHS852063 HRO852063 IBK852063 ILG852063 IVC852063 JEY852063 JOU852063 JYQ852063 KIM852063 KSI852063 LCE852063 LMA852063 LVW852063 MFS852063 MPO852063 MZK852063 NJG852063 NTC852063 OCY852063 OMU852063 OWQ852063 PGM852063 PQI852063 QAE852063 QKA852063 QTW852063 RDS852063 RNO852063 RXK852063 SHG852063 SRC852063 TAY852063 TKU852063 TUQ852063 UEM852063 UOI852063 UYE852063 VIA852063 VRW852063 WBS852063 WLO852063 WVK852063 C917599 IY917599 SU917599 ACQ917599 AMM917599 AWI917599 BGE917599 BQA917599 BZW917599 CJS917599 CTO917599 DDK917599 DNG917599 DXC917599 EGY917599 EQU917599 FAQ917599 FKM917599 FUI917599 GEE917599 GOA917599 GXW917599 HHS917599 HRO917599 IBK917599 ILG917599 IVC917599 JEY917599 JOU917599 JYQ917599 KIM917599 KSI917599 LCE917599 LMA917599 LVW917599 MFS917599 MPO917599 MZK917599 NJG917599 NTC917599 OCY917599 OMU917599 OWQ917599 PGM917599 PQI917599 QAE917599 QKA917599 QTW917599 RDS917599 RNO917599 RXK917599 SHG917599 SRC917599 TAY917599 TKU917599 TUQ917599 UEM917599 UOI917599 UYE917599 VIA917599 VRW917599 WBS917599 WLO917599 WVK917599 C983135 IY983135 SU983135 ACQ983135 AMM983135 AWI983135 BGE983135 BQA983135 BZW983135 CJS983135 CTO983135 DDK983135 DNG983135 DXC983135 EGY983135 EQU983135 FAQ983135 FKM983135 FUI983135 GEE983135 GOA983135 GXW983135 HHS983135 HRO983135 IBK983135 ILG983135 IVC983135 JEY983135 JOU983135 JYQ983135 KIM983135 KSI983135 LCE983135 LMA983135 LVW983135 MFS983135 MPO983135 MZK983135 NJG983135 NTC983135 OCY983135 OMU983135 OWQ983135 PGM983135 PQI983135 QAE983135 QKA983135 QTW983135 RDS983135 RNO983135 RXK983135 SHG983135 SRC983135 TAY983135 TKU983135 TUQ983135 UEM983135 UOI983135 UYE983135 VIA983135 VRW983135 WBS983135 WLO983135 WVK983135 C119:C121 IY119:IY121 SU119:SU121 ACQ119:ACQ121 AMM119:AMM121 AWI119:AWI121 BGE119:BGE121 BQA119:BQA121 BZW119:BZW121 CJS119:CJS121 CTO119:CTO121 DDK119:DDK121 DNG119:DNG121 DXC119:DXC121 EGY119:EGY121 EQU119:EQU121 FAQ119:FAQ121 FKM119:FKM121 FUI119:FUI121 GEE119:GEE121 GOA119:GOA121 GXW119:GXW121 HHS119:HHS121 HRO119:HRO121 IBK119:IBK121 ILG119:ILG121 IVC119:IVC121 JEY119:JEY121 JOU119:JOU121 JYQ119:JYQ121 KIM119:KIM121 KSI119:KSI121 LCE119:LCE121 LMA119:LMA121 LVW119:LVW121 MFS119:MFS121 MPO119:MPO121 MZK119:MZK121 NJG119:NJG121 NTC119:NTC121 OCY119:OCY121 OMU119:OMU121 OWQ119:OWQ121 PGM119:PGM121 PQI119:PQI121 QAE119:QAE121 QKA119:QKA121 QTW119:QTW121 RDS119:RDS121 RNO119:RNO121 RXK119:RXK121 SHG119:SHG121 SRC119:SRC121 TAY119:TAY121 TKU119:TKU121 TUQ119:TUQ121 UEM119:UEM121 UOI119:UOI121 UYE119:UYE121 VIA119:VIA121 VRW119:VRW121 WBS119:WBS121 WLO119:WLO121 WVK119:WVK121 C65653:C65655 IY65653:IY65655 SU65653:SU65655 ACQ65653:ACQ65655 AMM65653:AMM65655 AWI65653:AWI65655 BGE65653:BGE65655 BQA65653:BQA65655 BZW65653:BZW65655 CJS65653:CJS65655 CTO65653:CTO65655 DDK65653:DDK65655 DNG65653:DNG65655 DXC65653:DXC65655 EGY65653:EGY65655 EQU65653:EQU65655 FAQ65653:FAQ65655 FKM65653:FKM65655 FUI65653:FUI65655 GEE65653:GEE65655 GOA65653:GOA65655 GXW65653:GXW65655 HHS65653:HHS65655 HRO65653:HRO65655 IBK65653:IBK65655 ILG65653:ILG65655 IVC65653:IVC65655 JEY65653:JEY65655 JOU65653:JOU65655 JYQ65653:JYQ65655 KIM65653:KIM65655 KSI65653:KSI65655 LCE65653:LCE65655 LMA65653:LMA65655 LVW65653:LVW65655 MFS65653:MFS65655 MPO65653:MPO65655 MZK65653:MZK65655 NJG65653:NJG65655 NTC65653:NTC65655 OCY65653:OCY65655 OMU65653:OMU65655 OWQ65653:OWQ65655 PGM65653:PGM65655 PQI65653:PQI65655 QAE65653:QAE65655 QKA65653:QKA65655 QTW65653:QTW65655 RDS65653:RDS65655 RNO65653:RNO65655 RXK65653:RXK65655 SHG65653:SHG65655 SRC65653:SRC65655 TAY65653:TAY65655 TKU65653:TKU65655 TUQ65653:TUQ65655 UEM65653:UEM65655 UOI65653:UOI65655 UYE65653:UYE65655 VIA65653:VIA65655 VRW65653:VRW65655 WBS65653:WBS65655 WLO65653:WLO65655 WVK65653:WVK65655 C131189:C131191 IY131189:IY131191 SU131189:SU131191 ACQ131189:ACQ131191 AMM131189:AMM131191 AWI131189:AWI131191 BGE131189:BGE131191 BQA131189:BQA131191 BZW131189:BZW131191 CJS131189:CJS131191 CTO131189:CTO131191 DDK131189:DDK131191 DNG131189:DNG131191 DXC131189:DXC131191 EGY131189:EGY131191 EQU131189:EQU131191 FAQ131189:FAQ131191 FKM131189:FKM131191 FUI131189:FUI131191 GEE131189:GEE131191 GOA131189:GOA131191 GXW131189:GXW131191 HHS131189:HHS131191 HRO131189:HRO131191 IBK131189:IBK131191 ILG131189:ILG131191 IVC131189:IVC131191 JEY131189:JEY131191 JOU131189:JOU131191 JYQ131189:JYQ131191 KIM131189:KIM131191 KSI131189:KSI131191 LCE131189:LCE131191 LMA131189:LMA131191 LVW131189:LVW131191 MFS131189:MFS131191 MPO131189:MPO131191 MZK131189:MZK131191 NJG131189:NJG131191 NTC131189:NTC131191 OCY131189:OCY131191 OMU131189:OMU131191 OWQ131189:OWQ131191 PGM131189:PGM131191 PQI131189:PQI131191 QAE131189:QAE131191 QKA131189:QKA131191 QTW131189:QTW131191 RDS131189:RDS131191 RNO131189:RNO131191 RXK131189:RXK131191 SHG131189:SHG131191 SRC131189:SRC131191 TAY131189:TAY131191 TKU131189:TKU131191 TUQ131189:TUQ131191 UEM131189:UEM131191 UOI131189:UOI131191 UYE131189:UYE131191 VIA131189:VIA131191 VRW131189:VRW131191 WBS131189:WBS131191 WLO131189:WLO131191 WVK131189:WVK131191 C196725:C196727 IY196725:IY196727 SU196725:SU196727 ACQ196725:ACQ196727 AMM196725:AMM196727 AWI196725:AWI196727 BGE196725:BGE196727 BQA196725:BQA196727 BZW196725:BZW196727 CJS196725:CJS196727 CTO196725:CTO196727 DDK196725:DDK196727 DNG196725:DNG196727 DXC196725:DXC196727 EGY196725:EGY196727 EQU196725:EQU196727 FAQ196725:FAQ196727 FKM196725:FKM196727 FUI196725:FUI196727 GEE196725:GEE196727 GOA196725:GOA196727 GXW196725:GXW196727 HHS196725:HHS196727 HRO196725:HRO196727 IBK196725:IBK196727 ILG196725:ILG196727 IVC196725:IVC196727 JEY196725:JEY196727 JOU196725:JOU196727 JYQ196725:JYQ196727 KIM196725:KIM196727 KSI196725:KSI196727 LCE196725:LCE196727 LMA196725:LMA196727 LVW196725:LVW196727 MFS196725:MFS196727 MPO196725:MPO196727 MZK196725:MZK196727 NJG196725:NJG196727 NTC196725:NTC196727 OCY196725:OCY196727 OMU196725:OMU196727 OWQ196725:OWQ196727 PGM196725:PGM196727 PQI196725:PQI196727 QAE196725:QAE196727 QKA196725:QKA196727 QTW196725:QTW196727 RDS196725:RDS196727 RNO196725:RNO196727 RXK196725:RXK196727 SHG196725:SHG196727 SRC196725:SRC196727 TAY196725:TAY196727 TKU196725:TKU196727 TUQ196725:TUQ196727 UEM196725:UEM196727 UOI196725:UOI196727 UYE196725:UYE196727 VIA196725:VIA196727 VRW196725:VRW196727 WBS196725:WBS196727 WLO196725:WLO196727 WVK196725:WVK196727 C262261:C262263 IY262261:IY262263 SU262261:SU262263 ACQ262261:ACQ262263 AMM262261:AMM262263 AWI262261:AWI262263 BGE262261:BGE262263 BQA262261:BQA262263 BZW262261:BZW262263 CJS262261:CJS262263 CTO262261:CTO262263 DDK262261:DDK262263 DNG262261:DNG262263 DXC262261:DXC262263 EGY262261:EGY262263 EQU262261:EQU262263 FAQ262261:FAQ262263 FKM262261:FKM262263 FUI262261:FUI262263 GEE262261:GEE262263 GOA262261:GOA262263 GXW262261:GXW262263 HHS262261:HHS262263 HRO262261:HRO262263 IBK262261:IBK262263 ILG262261:ILG262263 IVC262261:IVC262263 JEY262261:JEY262263 JOU262261:JOU262263 JYQ262261:JYQ262263 KIM262261:KIM262263 KSI262261:KSI262263 LCE262261:LCE262263 LMA262261:LMA262263 LVW262261:LVW262263 MFS262261:MFS262263 MPO262261:MPO262263 MZK262261:MZK262263 NJG262261:NJG262263 NTC262261:NTC262263 OCY262261:OCY262263 OMU262261:OMU262263 OWQ262261:OWQ262263 PGM262261:PGM262263 PQI262261:PQI262263 QAE262261:QAE262263 QKA262261:QKA262263 QTW262261:QTW262263 RDS262261:RDS262263 RNO262261:RNO262263 RXK262261:RXK262263 SHG262261:SHG262263 SRC262261:SRC262263 TAY262261:TAY262263 TKU262261:TKU262263 TUQ262261:TUQ262263 UEM262261:UEM262263 UOI262261:UOI262263 UYE262261:UYE262263 VIA262261:VIA262263 VRW262261:VRW262263 WBS262261:WBS262263 WLO262261:WLO262263 WVK262261:WVK262263 C327797:C327799 IY327797:IY327799 SU327797:SU327799 ACQ327797:ACQ327799 AMM327797:AMM327799 AWI327797:AWI327799 BGE327797:BGE327799 BQA327797:BQA327799 BZW327797:BZW327799 CJS327797:CJS327799 CTO327797:CTO327799 DDK327797:DDK327799 DNG327797:DNG327799 DXC327797:DXC327799 EGY327797:EGY327799 EQU327797:EQU327799 FAQ327797:FAQ327799 FKM327797:FKM327799 FUI327797:FUI327799 GEE327797:GEE327799 GOA327797:GOA327799 GXW327797:GXW327799 HHS327797:HHS327799 HRO327797:HRO327799 IBK327797:IBK327799 ILG327797:ILG327799 IVC327797:IVC327799 JEY327797:JEY327799 JOU327797:JOU327799 JYQ327797:JYQ327799 KIM327797:KIM327799 KSI327797:KSI327799 LCE327797:LCE327799 LMA327797:LMA327799 LVW327797:LVW327799 MFS327797:MFS327799 MPO327797:MPO327799 MZK327797:MZK327799 NJG327797:NJG327799 NTC327797:NTC327799 OCY327797:OCY327799 OMU327797:OMU327799 OWQ327797:OWQ327799 PGM327797:PGM327799 PQI327797:PQI327799 QAE327797:QAE327799 QKA327797:QKA327799 QTW327797:QTW327799 RDS327797:RDS327799 RNO327797:RNO327799 RXK327797:RXK327799 SHG327797:SHG327799 SRC327797:SRC327799 TAY327797:TAY327799 TKU327797:TKU327799 TUQ327797:TUQ327799 UEM327797:UEM327799 UOI327797:UOI327799 UYE327797:UYE327799 VIA327797:VIA327799 VRW327797:VRW327799 WBS327797:WBS327799 WLO327797:WLO327799 WVK327797:WVK327799 C393333:C393335 IY393333:IY393335 SU393333:SU393335 ACQ393333:ACQ393335 AMM393333:AMM393335 AWI393333:AWI393335 BGE393333:BGE393335 BQA393333:BQA393335 BZW393333:BZW393335 CJS393333:CJS393335 CTO393333:CTO393335 DDK393333:DDK393335 DNG393333:DNG393335 DXC393333:DXC393335 EGY393333:EGY393335 EQU393333:EQU393335 FAQ393333:FAQ393335 FKM393333:FKM393335 FUI393333:FUI393335 GEE393333:GEE393335 GOA393333:GOA393335 GXW393333:GXW393335 HHS393333:HHS393335 HRO393333:HRO393335 IBK393333:IBK393335 ILG393333:ILG393335 IVC393333:IVC393335 JEY393333:JEY393335 JOU393333:JOU393335 JYQ393333:JYQ393335 KIM393333:KIM393335 KSI393333:KSI393335 LCE393333:LCE393335 LMA393333:LMA393335 LVW393333:LVW393335 MFS393333:MFS393335 MPO393333:MPO393335 MZK393333:MZK393335 NJG393333:NJG393335 NTC393333:NTC393335 OCY393333:OCY393335 OMU393333:OMU393335 OWQ393333:OWQ393335 PGM393333:PGM393335 PQI393333:PQI393335 QAE393333:QAE393335 QKA393333:QKA393335 QTW393333:QTW393335 RDS393333:RDS393335 RNO393333:RNO393335 RXK393333:RXK393335 SHG393333:SHG393335 SRC393333:SRC393335 TAY393333:TAY393335 TKU393333:TKU393335 TUQ393333:TUQ393335 UEM393333:UEM393335 UOI393333:UOI393335 UYE393333:UYE393335 VIA393333:VIA393335 VRW393333:VRW393335 WBS393333:WBS393335 WLO393333:WLO393335 WVK393333:WVK393335 C458869:C458871 IY458869:IY458871 SU458869:SU458871 ACQ458869:ACQ458871 AMM458869:AMM458871 AWI458869:AWI458871 BGE458869:BGE458871 BQA458869:BQA458871 BZW458869:BZW458871 CJS458869:CJS458871 CTO458869:CTO458871 DDK458869:DDK458871 DNG458869:DNG458871 DXC458869:DXC458871 EGY458869:EGY458871 EQU458869:EQU458871 FAQ458869:FAQ458871 FKM458869:FKM458871 FUI458869:FUI458871 GEE458869:GEE458871 GOA458869:GOA458871 GXW458869:GXW458871 HHS458869:HHS458871 HRO458869:HRO458871 IBK458869:IBK458871 ILG458869:ILG458871 IVC458869:IVC458871 JEY458869:JEY458871 JOU458869:JOU458871 JYQ458869:JYQ458871 KIM458869:KIM458871 KSI458869:KSI458871 LCE458869:LCE458871 LMA458869:LMA458871 LVW458869:LVW458871 MFS458869:MFS458871 MPO458869:MPO458871 MZK458869:MZK458871 NJG458869:NJG458871 NTC458869:NTC458871 OCY458869:OCY458871 OMU458869:OMU458871 OWQ458869:OWQ458871 PGM458869:PGM458871 PQI458869:PQI458871 QAE458869:QAE458871 QKA458869:QKA458871 QTW458869:QTW458871 RDS458869:RDS458871 RNO458869:RNO458871 RXK458869:RXK458871 SHG458869:SHG458871 SRC458869:SRC458871 TAY458869:TAY458871 TKU458869:TKU458871 TUQ458869:TUQ458871 UEM458869:UEM458871 UOI458869:UOI458871 UYE458869:UYE458871 VIA458869:VIA458871 VRW458869:VRW458871 WBS458869:WBS458871 WLO458869:WLO458871 WVK458869:WVK458871 C524405:C524407 IY524405:IY524407 SU524405:SU524407 ACQ524405:ACQ524407 AMM524405:AMM524407 AWI524405:AWI524407 BGE524405:BGE524407 BQA524405:BQA524407 BZW524405:BZW524407 CJS524405:CJS524407 CTO524405:CTO524407 DDK524405:DDK524407 DNG524405:DNG524407 DXC524405:DXC524407 EGY524405:EGY524407 EQU524405:EQU524407 FAQ524405:FAQ524407 FKM524405:FKM524407 FUI524405:FUI524407 GEE524405:GEE524407 GOA524405:GOA524407 GXW524405:GXW524407 HHS524405:HHS524407 HRO524405:HRO524407 IBK524405:IBK524407 ILG524405:ILG524407 IVC524405:IVC524407 JEY524405:JEY524407 JOU524405:JOU524407 JYQ524405:JYQ524407 KIM524405:KIM524407 KSI524405:KSI524407 LCE524405:LCE524407 LMA524405:LMA524407 LVW524405:LVW524407 MFS524405:MFS524407 MPO524405:MPO524407 MZK524405:MZK524407 NJG524405:NJG524407 NTC524405:NTC524407 OCY524405:OCY524407 OMU524405:OMU524407 OWQ524405:OWQ524407 PGM524405:PGM524407 PQI524405:PQI524407 QAE524405:QAE524407 QKA524405:QKA524407 QTW524405:QTW524407 RDS524405:RDS524407 RNO524405:RNO524407 RXK524405:RXK524407 SHG524405:SHG524407 SRC524405:SRC524407 TAY524405:TAY524407 TKU524405:TKU524407 TUQ524405:TUQ524407 UEM524405:UEM524407 UOI524405:UOI524407 UYE524405:UYE524407 VIA524405:VIA524407 VRW524405:VRW524407 WBS524405:WBS524407 WLO524405:WLO524407 WVK524405:WVK524407 C589941:C589943 IY589941:IY589943 SU589941:SU589943 ACQ589941:ACQ589943 AMM589941:AMM589943 AWI589941:AWI589943 BGE589941:BGE589943 BQA589941:BQA589943 BZW589941:BZW589943 CJS589941:CJS589943 CTO589941:CTO589943 DDK589941:DDK589943 DNG589941:DNG589943 DXC589941:DXC589943 EGY589941:EGY589943 EQU589941:EQU589943 FAQ589941:FAQ589943 FKM589941:FKM589943 FUI589941:FUI589943 GEE589941:GEE589943 GOA589941:GOA589943 GXW589941:GXW589943 HHS589941:HHS589943 HRO589941:HRO589943 IBK589941:IBK589943 ILG589941:ILG589943 IVC589941:IVC589943 JEY589941:JEY589943 JOU589941:JOU589943 JYQ589941:JYQ589943 KIM589941:KIM589943 KSI589941:KSI589943 LCE589941:LCE589943 LMA589941:LMA589943 LVW589941:LVW589943 MFS589941:MFS589943 MPO589941:MPO589943 MZK589941:MZK589943 NJG589941:NJG589943 NTC589941:NTC589943 OCY589941:OCY589943 OMU589941:OMU589943 OWQ589941:OWQ589943 PGM589941:PGM589943 PQI589941:PQI589943 QAE589941:QAE589943 QKA589941:QKA589943 QTW589941:QTW589943 RDS589941:RDS589943 RNO589941:RNO589943 RXK589941:RXK589943 SHG589941:SHG589943 SRC589941:SRC589943 TAY589941:TAY589943 TKU589941:TKU589943 TUQ589941:TUQ589943 UEM589941:UEM589943 UOI589941:UOI589943 UYE589941:UYE589943 VIA589941:VIA589943 VRW589941:VRW589943 WBS589941:WBS589943 WLO589941:WLO589943 WVK589941:WVK589943 C655477:C655479 IY655477:IY655479 SU655477:SU655479 ACQ655477:ACQ655479 AMM655477:AMM655479 AWI655477:AWI655479 BGE655477:BGE655479 BQA655477:BQA655479 BZW655477:BZW655479 CJS655477:CJS655479 CTO655477:CTO655479 DDK655477:DDK655479 DNG655477:DNG655479 DXC655477:DXC655479 EGY655477:EGY655479 EQU655477:EQU655479 FAQ655477:FAQ655479 FKM655477:FKM655479 FUI655477:FUI655479 GEE655477:GEE655479 GOA655477:GOA655479 GXW655477:GXW655479 HHS655477:HHS655479 HRO655477:HRO655479 IBK655477:IBK655479 ILG655477:ILG655479 IVC655477:IVC655479 JEY655477:JEY655479 JOU655477:JOU655479 JYQ655477:JYQ655479 KIM655477:KIM655479 KSI655477:KSI655479 LCE655477:LCE655479 LMA655477:LMA655479 LVW655477:LVW655479 MFS655477:MFS655479 MPO655477:MPO655479 MZK655477:MZK655479 NJG655477:NJG655479 NTC655477:NTC655479 OCY655477:OCY655479 OMU655477:OMU655479 OWQ655477:OWQ655479 PGM655477:PGM655479 PQI655477:PQI655479 QAE655477:QAE655479 QKA655477:QKA655479 QTW655477:QTW655479 RDS655477:RDS655479 RNO655477:RNO655479 RXK655477:RXK655479 SHG655477:SHG655479 SRC655477:SRC655479 TAY655477:TAY655479 TKU655477:TKU655479 TUQ655477:TUQ655479 UEM655477:UEM655479 UOI655477:UOI655479 UYE655477:UYE655479 VIA655477:VIA655479 VRW655477:VRW655479 WBS655477:WBS655479 WLO655477:WLO655479 WVK655477:WVK655479 C721013:C721015 IY721013:IY721015 SU721013:SU721015 ACQ721013:ACQ721015 AMM721013:AMM721015 AWI721013:AWI721015 BGE721013:BGE721015 BQA721013:BQA721015 BZW721013:BZW721015 CJS721013:CJS721015 CTO721013:CTO721015 DDK721013:DDK721015 DNG721013:DNG721015 DXC721013:DXC721015 EGY721013:EGY721015 EQU721013:EQU721015 FAQ721013:FAQ721015 FKM721013:FKM721015 FUI721013:FUI721015 GEE721013:GEE721015 GOA721013:GOA721015 GXW721013:GXW721015 HHS721013:HHS721015 HRO721013:HRO721015 IBK721013:IBK721015 ILG721013:ILG721015 IVC721013:IVC721015 JEY721013:JEY721015 JOU721013:JOU721015 JYQ721013:JYQ721015 KIM721013:KIM721015 KSI721013:KSI721015 LCE721013:LCE721015 LMA721013:LMA721015 LVW721013:LVW721015 MFS721013:MFS721015 MPO721013:MPO721015 MZK721013:MZK721015 NJG721013:NJG721015 NTC721013:NTC721015 OCY721013:OCY721015 OMU721013:OMU721015 OWQ721013:OWQ721015 PGM721013:PGM721015 PQI721013:PQI721015 QAE721013:QAE721015 QKA721013:QKA721015 QTW721013:QTW721015 RDS721013:RDS721015 RNO721013:RNO721015 RXK721013:RXK721015 SHG721013:SHG721015 SRC721013:SRC721015 TAY721013:TAY721015 TKU721013:TKU721015 TUQ721013:TUQ721015 UEM721013:UEM721015 UOI721013:UOI721015 UYE721013:UYE721015 VIA721013:VIA721015 VRW721013:VRW721015 WBS721013:WBS721015 WLO721013:WLO721015 WVK721013:WVK721015 C786549:C786551 IY786549:IY786551 SU786549:SU786551 ACQ786549:ACQ786551 AMM786549:AMM786551 AWI786549:AWI786551 BGE786549:BGE786551 BQA786549:BQA786551 BZW786549:BZW786551 CJS786549:CJS786551 CTO786549:CTO786551 DDK786549:DDK786551 DNG786549:DNG786551 DXC786549:DXC786551 EGY786549:EGY786551 EQU786549:EQU786551 FAQ786549:FAQ786551 FKM786549:FKM786551 FUI786549:FUI786551 GEE786549:GEE786551 GOA786549:GOA786551 GXW786549:GXW786551 HHS786549:HHS786551 HRO786549:HRO786551 IBK786549:IBK786551 ILG786549:ILG786551 IVC786549:IVC786551 JEY786549:JEY786551 JOU786549:JOU786551 JYQ786549:JYQ786551 KIM786549:KIM786551 KSI786549:KSI786551 LCE786549:LCE786551 LMA786549:LMA786551 LVW786549:LVW786551 MFS786549:MFS786551 MPO786549:MPO786551 MZK786549:MZK786551 NJG786549:NJG786551 NTC786549:NTC786551 OCY786549:OCY786551 OMU786549:OMU786551 OWQ786549:OWQ786551 PGM786549:PGM786551 PQI786549:PQI786551 QAE786549:QAE786551 QKA786549:QKA786551 QTW786549:QTW786551 RDS786549:RDS786551 RNO786549:RNO786551 RXK786549:RXK786551 SHG786549:SHG786551 SRC786549:SRC786551 TAY786549:TAY786551 TKU786549:TKU786551 TUQ786549:TUQ786551 UEM786549:UEM786551 UOI786549:UOI786551 UYE786549:UYE786551 VIA786549:VIA786551 VRW786549:VRW786551 WBS786549:WBS786551 WLO786549:WLO786551 WVK786549:WVK786551 C852085:C852087 IY852085:IY852087 SU852085:SU852087 ACQ852085:ACQ852087 AMM852085:AMM852087 AWI852085:AWI852087 BGE852085:BGE852087 BQA852085:BQA852087 BZW852085:BZW852087 CJS852085:CJS852087 CTO852085:CTO852087 DDK852085:DDK852087 DNG852085:DNG852087 DXC852085:DXC852087 EGY852085:EGY852087 EQU852085:EQU852087 FAQ852085:FAQ852087 FKM852085:FKM852087 FUI852085:FUI852087 GEE852085:GEE852087 GOA852085:GOA852087 GXW852085:GXW852087 HHS852085:HHS852087 HRO852085:HRO852087 IBK852085:IBK852087 ILG852085:ILG852087 IVC852085:IVC852087 JEY852085:JEY852087 JOU852085:JOU852087 JYQ852085:JYQ852087 KIM852085:KIM852087 KSI852085:KSI852087 LCE852085:LCE852087 LMA852085:LMA852087 LVW852085:LVW852087 MFS852085:MFS852087 MPO852085:MPO852087 MZK852085:MZK852087 NJG852085:NJG852087 NTC852085:NTC852087 OCY852085:OCY852087 OMU852085:OMU852087 OWQ852085:OWQ852087 PGM852085:PGM852087 PQI852085:PQI852087 QAE852085:QAE852087 QKA852085:QKA852087 QTW852085:QTW852087 RDS852085:RDS852087 RNO852085:RNO852087 RXK852085:RXK852087 SHG852085:SHG852087 SRC852085:SRC852087 TAY852085:TAY852087 TKU852085:TKU852087 TUQ852085:TUQ852087 UEM852085:UEM852087 UOI852085:UOI852087 UYE852085:UYE852087 VIA852085:VIA852087 VRW852085:VRW852087 WBS852085:WBS852087 WLO852085:WLO852087 WVK852085:WVK852087 C917621:C917623 IY917621:IY917623 SU917621:SU917623 ACQ917621:ACQ917623 AMM917621:AMM917623 AWI917621:AWI917623 BGE917621:BGE917623 BQA917621:BQA917623 BZW917621:BZW917623 CJS917621:CJS917623 CTO917621:CTO917623 DDK917621:DDK917623 DNG917621:DNG917623 DXC917621:DXC917623 EGY917621:EGY917623 EQU917621:EQU917623 FAQ917621:FAQ917623 FKM917621:FKM917623 FUI917621:FUI917623 GEE917621:GEE917623 GOA917621:GOA917623 GXW917621:GXW917623 HHS917621:HHS917623 HRO917621:HRO917623 IBK917621:IBK917623 ILG917621:ILG917623 IVC917621:IVC917623 JEY917621:JEY917623 JOU917621:JOU917623 JYQ917621:JYQ917623 KIM917621:KIM917623 KSI917621:KSI917623 LCE917621:LCE917623 LMA917621:LMA917623 LVW917621:LVW917623 MFS917621:MFS917623 MPO917621:MPO917623 MZK917621:MZK917623 NJG917621:NJG917623 NTC917621:NTC917623 OCY917621:OCY917623 OMU917621:OMU917623 OWQ917621:OWQ917623 PGM917621:PGM917623 PQI917621:PQI917623 QAE917621:QAE917623 QKA917621:QKA917623 QTW917621:QTW917623 RDS917621:RDS917623 RNO917621:RNO917623 RXK917621:RXK917623 SHG917621:SHG917623 SRC917621:SRC917623 TAY917621:TAY917623 TKU917621:TKU917623 TUQ917621:TUQ917623 UEM917621:UEM917623 UOI917621:UOI917623 UYE917621:UYE917623 VIA917621:VIA917623 VRW917621:VRW917623 WBS917621:WBS917623 WLO917621:WLO917623 WVK917621:WVK917623 C983157:C983159 IY983157:IY983159 SU983157:SU983159 ACQ983157:ACQ983159 AMM983157:AMM983159 AWI983157:AWI983159 BGE983157:BGE983159 BQA983157:BQA983159 BZW983157:BZW983159 CJS983157:CJS983159 CTO983157:CTO983159 DDK983157:DDK983159 DNG983157:DNG983159 DXC983157:DXC983159 EGY983157:EGY983159 EQU983157:EQU983159 FAQ983157:FAQ983159 FKM983157:FKM983159 FUI983157:FUI983159 GEE983157:GEE983159 GOA983157:GOA983159 GXW983157:GXW983159 HHS983157:HHS983159 HRO983157:HRO983159 IBK983157:IBK983159 ILG983157:ILG983159 IVC983157:IVC983159 JEY983157:JEY983159 JOU983157:JOU983159 JYQ983157:JYQ983159 KIM983157:KIM983159 KSI983157:KSI983159 LCE983157:LCE983159 LMA983157:LMA983159 LVW983157:LVW983159 MFS983157:MFS983159 MPO983157:MPO983159 MZK983157:MZK983159 NJG983157:NJG983159 NTC983157:NTC983159 OCY983157:OCY983159 OMU983157:OMU983159 OWQ983157:OWQ983159 PGM983157:PGM983159 PQI983157:PQI983159 QAE983157:QAE983159 QKA983157:QKA983159 QTW983157:QTW983159 RDS983157:RDS983159 RNO983157:RNO983159 RXK983157:RXK983159 SHG983157:SHG983159 SRC983157:SRC983159 TAY983157:TAY983159 TKU983157:TKU983159 TUQ983157:TUQ983159 UEM983157:UEM983159 UOI983157:UOI983159 UYE983157:UYE983159 VIA983157:VIA983159 VRW983157:VRW983159 WBS983157:WBS983159 WLO983157:WLO983159 WVK983157:WVK983159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茨城県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企画部情報政策課</cp:lastModifiedBy>
  <cp:lastPrinted>2019-07-04T11:21:32Z</cp:lastPrinted>
  <dcterms:created xsi:type="dcterms:W3CDTF">2019-07-03T00:10:29Z</dcterms:created>
  <dcterms:modified xsi:type="dcterms:W3CDTF">2019-07-04T11:21:43Z</dcterms:modified>
</cp:coreProperties>
</file>